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605" windowHeight="10605" activeTab="0"/>
  </bookViews>
  <sheets>
    <sheet name="填写说明（标红为必填项）" sheetId="1" r:id="rId1"/>
    <sheet name="32个省份" sheetId="2" r:id="rId2"/>
    <sheet name="民族" sheetId="3" r:id="rId3"/>
    <sheet name="毕业专业" sheetId="4" r:id="rId4"/>
    <sheet name="专业科目信息" sheetId="5" r:id="rId5"/>
    <sheet name="Dictionary" sheetId="6" state="hidden" r:id="rId6"/>
  </sheets>
  <definedNames>
    <definedName name="byzy">'Dictionary'!$M$1:$M$145</definedName>
    <definedName name="cardtype">'Dictionary'!$B$1:$B$8</definedName>
    <definedName name="certify_type">'Dictionary'!$I$1:$I$5</definedName>
    <definedName name="degree">'Dictionary'!$K$1:$K$4</definedName>
    <definedName name="gender">'Dictionary'!$A$1:$A$2</definedName>
    <definedName name="nation">'Dictionary'!$C$1:$C$57</definedName>
    <definedName name="PXZY">'Dictionary'!$O$1:$O$36</definedName>
    <definedName name="RYLX">'Dictionary'!$F$1:$F$5</definedName>
    <definedName name="SFWJDRY">'Dictionary'!$G$1:$G$4</definedName>
    <definedName name="SFWXBZY">'Dictionary'!$H$1:$H$2</definedName>
    <definedName name="SFZXTDWWCPX">'Dictionary'!$P$1:$P$2</definedName>
    <definedName name="sub_zy_id">'Dictionary'!$D$1:$D$1</definedName>
    <definedName name="unit_level">'Dictionary'!$N$1:$N$7</definedName>
    <definedName name="XWLX">'Dictionary'!$L$1:$L$3</definedName>
    <definedName name="XYXL">'Dictionary'!$J$1:$J$4</definedName>
    <definedName name="zb">'Dictionary'!$E$1:$E$36</definedName>
  </definedNames>
  <calcPr fullCalcOnLoad="1"/>
</workbook>
</file>

<file path=xl/sharedStrings.xml><?xml version="1.0" encoding="utf-8"?>
<sst xmlns="http://schemas.openxmlformats.org/spreadsheetml/2006/main" count="734" uniqueCount="378">
  <si>
    <t>报考级别</t>
  </si>
  <si>
    <t>报考专业</t>
  </si>
  <si>
    <t>报考科目</t>
  </si>
  <si>
    <t>住院医师</t>
  </si>
  <si>
    <t>内科</t>
  </si>
  <si>
    <t>儿科</t>
  </si>
  <si>
    <t>急诊科</t>
  </si>
  <si>
    <t>皮肤科</t>
  </si>
  <si>
    <t>精神科</t>
  </si>
  <si>
    <t>神经内科</t>
  </si>
  <si>
    <t>全科</t>
  </si>
  <si>
    <t>康复医学科</t>
  </si>
  <si>
    <t>外科</t>
  </si>
  <si>
    <t>外科(神经外科方向)</t>
  </si>
  <si>
    <t>外科(胸心外科方向)</t>
  </si>
  <si>
    <t>外科(泌尿外科方向)</t>
  </si>
  <si>
    <t>外科(整形外科方向)</t>
  </si>
  <si>
    <t>骨科</t>
  </si>
  <si>
    <t>儿外科</t>
  </si>
  <si>
    <t>妇产科</t>
  </si>
  <si>
    <t>眼科</t>
  </si>
  <si>
    <t>耳鼻咽喉科</t>
  </si>
  <si>
    <t>麻醉科</t>
  </si>
  <si>
    <t>临床病理科</t>
  </si>
  <si>
    <t>检验医学科</t>
  </si>
  <si>
    <t>放射科</t>
  </si>
  <si>
    <t>超声医学科</t>
  </si>
  <si>
    <t>核医学科</t>
  </si>
  <si>
    <t>放射肿瘤科</t>
  </si>
  <si>
    <t>医学遗传科</t>
  </si>
  <si>
    <t>预防医学科</t>
  </si>
  <si>
    <t>口腔全科</t>
  </si>
  <si>
    <t>口腔内科</t>
  </si>
  <si>
    <t>口腔颌面外科</t>
  </si>
  <si>
    <t>口腔修复科</t>
  </si>
  <si>
    <t>口腔正畸科</t>
  </si>
  <si>
    <t>口腔病理科</t>
  </si>
  <si>
    <t>口腔颌面影像科</t>
  </si>
  <si>
    <t>重症医学科</t>
  </si>
  <si>
    <t>助理全科</t>
  </si>
  <si>
    <t>考区</t>
  </si>
  <si>
    <t>考点</t>
  </si>
  <si>
    <t>姓名</t>
  </si>
  <si>
    <t>性别</t>
  </si>
  <si>
    <t>证件类型</t>
  </si>
  <si>
    <t>证件编号</t>
  </si>
  <si>
    <t>出生日期</t>
  </si>
  <si>
    <t>民族</t>
  </si>
  <si>
    <t>联系地址</t>
  </si>
  <si>
    <t>邮政编码</t>
  </si>
  <si>
    <t>人员类型</t>
  </si>
  <si>
    <t>是否为军队人员</t>
  </si>
  <si>
    <t>医师资格取得时间</t>
  </si>
  <si>
    <t>执业类别</t>
  </si>
  <si>
    <t>现有学历</t>
  </si>
  <si>
    <t>现有学位</t>
  </si>
  <si>
    <t>学位类型</t>
  </si>
  <si>
    <t>毕业学校</t>
  </si>
  <si>
    <t>毕业时间</t>
  </si>
  <si>
    <t>毕业专业</t>
  </si>
  <si>
    <t>毕业专业备注</t>
  </si>
  <si>
    <t>毕业证书编号</t>
  </si>
  <si>
    <t>单位名称(全称)</t>
  </si>
  <si>
    <t>单位级别</t>
  </si>
  <si>
    <t>参加工作时间</t>
  </si>
  <si>
    <t>工作年限</t>
  </si>
  <si>
    <t>进入基地时间</t>
  </si>
  <si>
    <t>培训专业</t>
  </si>
  <si>
    <t>是否在协同单位完成培训</t>
  </si>
  <si>
    <t>所在协同单位</t>
  </si>
  <si>
    <t>男</t>
  </si>
  <si>
    <t>女</t>
  </si>
  <si>
    <t>身份证</t>
  </si>
  <si>
    <t>军人证件</t>
  </si>
  <si>
    <t>港澳居民居住证</t>
  </si>
  <si>
    <t>港澳居民来往内地通行证</t>
  </si>
  <si>
    <t>台湾居民居住证</t>
  </si>
  <si>
    <t>台湾居民来往大陆通行证</t>
  </si>
  <si>
    <t>外国人永久居留证</t>
  </si>
  <si>
    <t>外籍护照</t>
  </si>
  <si>
    <t>汉族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</si>
  <si>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</si>
  <si>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</si>
  <si>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</si>
  <si>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</si>
  <si>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</si>
  <si>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</si>
  <si>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</si>
  <si>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</si>
  <si>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</si>
  <si>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</si>
  <si>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</si>
  <si>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</si>
  <si>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</si>
  <si>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</si>
  <si>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</si>
  <si>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</si>
  <si>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</si>
  <si>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</si>
  <si>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</si>
  <si>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</si>
  <si>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</si>
  <si>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</si>
  <si>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</si>
  <si>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</si>
  <si>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</si>
  <si>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</si>
  <si>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</si>
  <si>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</si>
  <si>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</si>
  <si>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</si>
  <si>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</si>
  <si>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</si>
  <si>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</si>
  <si>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</si>
  <si>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</si>
  <si>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</si>
  <si>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</si>
  <si>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</si>
  <si>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塔吉克族</t>
  </si>
  <si>
    <t>普米族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</si>
  <si>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</si>
  <si>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</si>
  <si>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</si>
  <si>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</si>
  <si>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</si>
  <si>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</si>
  <si>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</si>
  <si>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</si>
  <si>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</si>
  <si>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</si>
  <si>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</si>
  <si>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</si>
  <si>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</si>
  <si>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</si>
  <si>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</si>
  <si>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其他</t>
  </si>
  <si>
    <t>本单位住院医师</t>
  </si>
  <si>
    <t>外单位委托培养住院医师</t>
  </si>
  <si>
    <t>面向社会招收住院医师</t>
  </si>
  <si>
    <t>全日制硕士专业研究生</t>
  </si>
  <si>
    <t>其他人员</t>
  </si>
  <si>
    <t>否</t>
  </si>
  <si>
    <t>现役军人</t>
  </si>
  <si>
    <t>文职人员</t>
  </si>
  <si>
    <t>军队院校研究生</t>
  </si>
  <si>
    <t>是</t>
  </si>
  <si>
    <t>临床</t>
  </si>
  <si>
    <t>口腔</t>
  </si>
  <si>
    <t>公共卫生</t>
  </si>
  <si>
    <t>中医（包括中医、民族医和中西医结合）</t>
  </si>
  <si>
    <t>无</t>
  </si>
  <si>
    <t>中专</t>
  </si>
  <si>
    <t>专科</t>
  </si>
  <si>
    <t>本科</t>
  </si>
  <si>
    <t>研究生</t>
  </si>
  <si>
    <t>学士</t>
  </si>
  <si>
    <t>硕士</t>
  </si>
  <si>
    <t>博士</t>
  </si>
  <si>
    <t>专业型</t>
  </si>
  <si>
    <t>科学型</t>
  </si>
  <si>
    <t>人体解剖和组织胚胎学（研究生）</t>
  </si>
  <si>
    <t>免疫学（研究生）</t>
  </si>
  <si>
    <t>病原生物学（研究生）</t>
  </si>
  <si>
    <t>病理学与病理生理学（研究生）</t>
  </si>
  <si>
    <t>法医学（研究生）</t>
  </si>
  <si>
    <t>放射医学（研究生）</t>
  </si>
  <si>
    <t>航空、航天与航海医学（研究生）</t>
  </si>
  <si>
    <t>内科学（研究生）</t>
  </si>
  <si>
    <t>儿科学（研究生）</t>
  </si>
  <si>
    <t>老年医学（研究生）</t>
  </si>
  <si>
    <t>神经病学（研究生）</t>
  </si>
  <si>
    <t>精神病与精神卫生学（研究生）</t>
  </si>
  <si>
    <t>皮肤病与性病学（研究生）</t>
  </si>
  <si>
    <t>影像医学与核医学（研究生）</t>
  </si>
  <si>
    <t>临床检验诊断学（研究生）</t>
  </si>
  <si>
    <t>护理学（研究生）</t>
  </si>
  <si>
    <t>外科学（研究生）</t>
  </si>
  <si>
    <t>妇产科学（研究生）</t>
  </si>
  <si>
    <t>眼科学（研究生）</t>
  </si>
  <si>
    <t>耳鼻咽喉科学（研究生）</t>
  </si>
  <si>
    <t>肿瘤学（研究生）</t>
  </si>
  <si>
    <t>康复医学与理疗学（研究生）</t>
  </si>
  <si>
    <t>运动医学（研究生）</t>
  </si>
  <si>
    <t>麻醉学（研究生）</t>
  </si>
  <si>
    <t>急诊医学（研究生）</t>
  </si>
  <si>
    <t>口腔基础医学（研究生）</t>
  </si>
  <si>
    <t>口腔临床医学（研究生）</t>
  </si>
  <si>
    <t>流行病与卫生统计学（研究生）</t>
  </si>
  <si>
    <t>劳动卫生与环境卫生学（研究生）</t>
  </si>
  <si>
    <t>营养与食品卫生学（研究生）</t>
  </si>
  <si>
    <t>儿少卫生与妇幼保健学（研究生）</t>
  </si>
  <si>
    <t>卫生毒理学（研究生）</t>
  </si>
  <si>
    <t>军事预防医学（研究生）</t>
  </si>
  <si>
    <t>中医基础理论（研究生）</t>
  </si>
  <si>
    <t>中医临床基础（研究生）</t>
  </si>
  <si>
    <t>中医医史文献（研究生）</t>
  </si>
  <si>
    <t>方剂学（研究生）</t>
  </si>
  <si>
    <t>中医诊断学（研究生）</t>
  </si>
  <si>
    <t>中医内科学（研究生）</t>
  </si>
  <si>
    <t>中医外科学（研究生）</t>
  </si>
  <si>
    <t>中医骨伤科学（研究生）</t>
  </si>
  <si>
    <t>中医妇科学（研究生）</t>
  </si>
  <si>
    <t>中医儿科学（研究生）</t>
  </si>
  <si>
    <t>中医五官科学（研究生）</t>
  </si>
  <si>
    <t>针灸推拿学（研究生）</t>
  </si>
  <si>
    <t>民族医学（含：藏医学、蒙医学等）（研究生）</t>
  </si>
  <si>
    <t>中西医结合基础（研究生）</t>
  </si>
  <si>
    <t>中西医结合临床（研究生）</t>
  </si>
  <si>
    <t>药物化学（研究生）</t>
  </si>
  <si>
    <t>药剂学（研究生）</t>
  </si>
  <si>
    <t>生药学（研究生）</t>
  </si>
  <si>
    <t>药物分析学（研究生）</t>
  </si>
  <si>
    <t>微生物与生化药学（研究生）</t>
  </si>
  <si>
    <t>药理学（研究生）</t>
  </si>
  <si>
    <t>临床医学（专科）</t>
  </si>
  <si>
    <t>口腔医学（专科）</t>
  </si>
  <si>
    <t>中医学（专科）</t>
  </si>
  <si>
    <t>中医骨伤（专科）</t>
  </si>
  <si>
    <t>针灸推拿（专科）</t>
  </si>
  <si>
    <t>蒙医学（专科）</t>
  </si>
  <si>
    <t>藏医学（专科）</t>
  </si>
  <si>
    <t>维医学（专科）</t>
  </si>
  <si>
    <t>傣医学（专科）</t>
  </si>
  <si>
    <t>哈医学（专科）</t>
  </si>
  <si>
    <t>护理（专科）</t>
  </si>
  <si>
    <t>助产（专科）</t>
  </si>
  <si>
    <t>药学（专科）</t>
  </si>
  <si>
    <t>中药学（专科）</t>
  </si>
  <si>
    <t>蒙药学（专科）</t>
  </si>
  <si>
    <t>维药学（专科）</t>
  </si>
  <si>
    <t>藏药学（专科）</t>
  </si>
  <si>
    <t>医学检验技术（专科）</t>
  </si>
  <si>
    <t>医学生物技术（专科）</t>
  </si>
  <si>
    <t>医学影像技术（专科）</t>
  </si>
  <si>
    <t>医学美容技术（专科）</t>
  </si>
  <si>
    <t>口腔医学技术（专科）</t>
  </si>
  <si>
    <t>卫生检验与检疫技术（专科）</t>
  </si>
  <si>
    <t>眼视光技术（专科）</t>
  </si>
  <si>
    <t>放射治疗技术（专科）</t>
  </si>
  <si>
    <t>呼吸治疗技术（专科）</t>
  </si>
  <si>
    <t>康复治疗技术（专科）</t>
  </si>
  <si>
    <t>言语听觉康复技术（专科）</t>
  </si>
  <si>
    <t>中医康复技术（专科）</t>
  </si>
  <si>
    <t>预防医学（专科）</t>
  </si>
  <si>
    <t>公共卫生管理（专科）</t>
  </si>
  <si>
    <t>卫生监督（专科）</t>
  </si>
  <si>
    <t>卫生信息管理（专科）</t>
  </si>
  <si>
    <t>人口与家庭发展服务（专科）</t>
  </si>
  <si>
    <t>生殖健康服务与管理（专科）</t>
  </si>
  <si>
    <t>健康管理（专科）</t>
  </si>
  <si>
    <t>医学营养（专科）</t>
  </si>
  <si>
    <t>中医养生保健（专科）</t>
  </si>
  <si>
    <t>心理咨询（专科）</t>
  </si>
  <si>
    <t>医疗设备应用技术（专科）</t>
  </si>
  <si>
    <t>精密医疗器械技术（专科）</t>
  </si>
  <si>
    <t>医疗器械维护与管理（专科）</t>
  </si>
  <si>
    <t>康复工程技术（专科）</t>
  </si>
  <si>
    <t>康复辅助器具技术（专科）</t>
  </si>
  <si>
    <t>假肢与矫形器技术（专科）</t>
  </si>
  <si>
    <t>老年保健与管理（专科）</t>
  </si>
  <si>
    <t>基础医学（本科）</t>
  </si>
  <si>
    <t>临床医学（本科）</t>
  </si>
  <si>
    <t>麻醉学（本科）</t>
  </si>
  <si>
    <t>医学影像学（本科）</t>
  </si>
  <si>
    <t>眼视光医学（本科）</t>
  </si>
  <si>
    <t>精神医学（本科）</t>
  </si>
  <si>
    <t>放射医学（本科）</t>
  </si>
  <si>
    <t>口腔医学（本科）</t>
  </si>
  <si>
    <t>预防医学（本科）</t>
  </si>
  <si>
    <t>食品卫生与营养学（注：授予理学学士学位）（本科）</t>
  </si>
  <si>
    <t>妇幼保健医学（本科）</t>
  </si>
  <si>
    <t>卫生监督（本科）</t>
  </si>
  <si>
    <t>全球健康学（注：授予理学学士学位）（本科）</t>
  </si>
  <si>
    <t>中医学（本科）</t>
  </si>
  <si>
    <t>针灸推拿学（本科）</t>
  </si>
  <si>
    <t>藏医学（本科）</t>
  </si>
  <si>
    <t>蒙医学（本科）</t>
  </si>
  <si>
    <t>维医学（本科）</t>
  </si>
  <si>
    <t>壮医学（本科）</t>
  </si>
  <si>
    <t>哈医学（本科）</t>
  </si>
  <si>
    <t>中西医临床医学（本科）</t>
  </si>
  <si>
    <t>药学（注：授予理学学士学位）（本科）</t>
  </si>
  <si>
    <t>药物制剂（注：授予理学学士学位）（本科）</t>
  </si>
  <si>
    <t>临床药学（注：授予理学学士学位）（本科）</t>
  </si>
  <si>
    <t>药事管理（注：授予理学学士学位）（本科）</t>
  </si>
  <si>
    <t>药物分析（注：授予理学学士学位）（本科）</t>
  </si>
  <si>
    <t>药物化学（注：授予理学学士学位）（本科）</t>
  </si>
  <si>
    <t>海洋药学（注：授予理学学士学位）（本科）</t>
  </si>
  <si>
    <t>中药学（注：授予理学学士学位）（本科）</t>
  </si>
  <si>
    <t>中药资源与开发（注：授予理学学士学位）（本科）</t>
  </si>
  <si>
    <t>藏药学（注：授予理学学士学位）（本科）</t>
  </si>
  <si>
    <t>蒙药学（注：授予理学学士学位）（本科）</t>
  </si>
  <si>
    <t>中药制药（注：可授理学或工学学士学位）（本科）</t>
  </si>
  <si>
    <t>中草药栽培与鉴（注：授予理学学士学位）（本科）</t>
  </si>
  <si>
    <t>法医学（本科）</t>
  </si>
  <si>
    <t>医学检验技术（注：授予理学学士学位）（本科）</t>
  </si>
  <si>
    <t>医学实验技术（注：授予理学学士学位）（本科）</t>
  </si>
  <si>
    <t>医学影像技术（注：授予理学学士学位）（本科）</t>
  </si>
  <si>
    <t>眼视光学（注：授予理学学士学位）（本科）</t>
  </si>
  <si>
    <t>康复治疗学（注：授予理学学士学位）（本科）</t>
  </si>
  <si>
    <t>口腔医学技术（注：授予理学学士学位）（本科）</t>
  </si>
  <si>
    <t>卫生检验与检疫（注：授予理学学士学位）（本科）</t>
  </si>
  <si>
    <t>听力与言语康复学（本科）</t>
  </si>
  <si>
    <t>护理学（注：授予理学学士学位）（本科）</t>
  </si>
  <si>
    <t>三级甲等</t>
  </si>
  <si>
    <t>三级乙等</t>
  </si>
  <si>
    <t>二级甲等</t>
  </si>
  <si>
    <t>二级乙等</t>
  </si>
  <si>
    <t>一级甲等</t>
  </si>
  <si>
    <t>一级乙等</t>
  </si>
  <si>
    <r>
      <t>身份证
军人证件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港澳居民来往内地通行证
港澳居民居住证
台湾居民来往大陆通行证
台湾居民居住证
外国人永久居留证
外籍护照
注：以上选择一项</t>
    </r>
  </si>
  <si>
    <t>参照民族</t>
  </si>
  <si>
    <t>参照专业科目信息</t>
  </si>
  <si>
    <r>
      <t>否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现役军人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文职人员
军队院校研究生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注：以上四选一</t>
    </r>
  </si>
  <si>
    <r>
      <t>是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否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注：以上二选一</t>
    </r>
  </si>
  <si>
    <r>
      <t>年月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例如：</t>
    </r>
    <r>
      <rPr>
        <sz val="10"/>
        <rFont val="Arial"/>
        <family val="2"/>
      </rPr>
      <t>2010-01</t>
    </r>
  </si>
  <si>
    <r>
      <t>中专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专科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本科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研究生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注：以上四选一</t>
    </r>
  </si>
  <si>
    <r>
      <t>无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学士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硕士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博士
注：以上四选一</t>
    </r>
  </si>
  <si>
    <r>
      <t>无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专业型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科学型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注：以上三选一</t>
    </r>
  </si>
  <si>
    <t>输入学校名称</t>
  </si>
  <si>
    <t>参照毕业专业</t>
  </si>
  <si>
    <t>毕业证书编码</t>
  </si>
  <si>
    <t>单位全称</t>
  </si>
  <si>
    <r>
      <t>三级甲等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三级乙等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二级甲等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二级乙等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一级甲等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一级乙等
其他
注：以上七选一</t>
    </r>
  </si>
  <si>
    <r>
      <t>年月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例如：</t>
    </r>
    <r>
      <rPr>
        <sz val="10"/>
        <rFont val="Arial"/>
        <family val="2"/>
      </rPr>
      <t>2010-01</t>
    </r>
  </si>
  <si>
    <t>整数
例如：5</t>
  </si>
  <si>
    <t>民族</t>
  </si>
  <si>
    <t>维吾尔族</t>
  </si>
  <si>
    <t>毕业专业</t>
  </si>
  <si>
    <t>人体解剖和组织胚胎学（研究生）</t>
  </si>
  <si>
    <t>考生的培训专业需与报考专业一致</t>
  </si>
  <si>
    <t>出生年月日
例如：1988-01-01</t>
  </si>
  <si>
    <t>本单位人
社会人
外单位委培人
专硕研究生
注：以上四选一</t>
  </si>
  <si>
    <t>是否为对口支援</t>
  </si>
  <si>
    <t>所对口支援地区</t>
  </si>
  <si>
    <t>是否为订单定向</t>
  </si>
  <si>
    <t>是/否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</si>
  <si>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</si>
  <si>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</si>
  <si>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</si>
  <si>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</si>
  <si>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</si>
  <si>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</si>
  <si>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</si>
  <si>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</si>
  <si>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</si>
  <si>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</si>
  <si>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</si>
  <si>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</si>
  <si>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</si>
  <si>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</si>
  <si>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</si>
  <si>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</si>
  <si>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</si>
  <si>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</si>
  <si>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</si>
  <si>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</si>
  <si>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</si>
  <si>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</si>
  <si>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</si>
  <si>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</si>
  <si>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</si>
  <si>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</si>
  <si>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</si>
  <si>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</si>
  <si>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</si>
  <si>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</si>
  <si>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</si>
  <si>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新疆兵团</t>
  </si>
  <si>
    <t>省份名称</t>
  </si>
  <si>
    <t>男/女</t>
  </si>
  <si>
    <t>"是否为对口支援"选“是”后“所对口支援地区”为必填项
32个省份</t>
  </si>
  <si>
    <r>
      <t>临床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口腔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公共卫生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中医（包括中医、民族医和中西医结合）
注：以上四选一</t>
    </r>
  </si>
  <si>
    <t>专业理论,军事医学</t>
  </si>
  <si>
    <r>
      <rPr>
        <sz val="11"/>
        <rFont val="宋体"/>
        <family val="0"/>
      </rPr>
      <t>专业理论</t>
    </r>
    <r>
      <rPr>
        <sz val="11"/>
        <rFont val="Arial"/>
        <family val="2"/>
      </rPr>
      <t>,</t>
    </r>
    <r>
      <rPr>
        <sz val="11"/>
        <rFont val="宋体"/>
        <family val="0"/>
      </rPr>
      <t>军事医学</t>
    </r>
  </si>
  <si>
    <t>”是否在协同单位完成培训“选”是“后，”所在协同单位“填写项需填写</t>
  </si>
  <si>
    <t>非军队人员填写：专业理论；
军队人员填写：专业理论,军事医学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</si>
</sst>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宋体"/>
      <family val="0"/>
    </font>
    <font>
      <b/>
      <sz val="11"/>
      <color indexed="10"/>
      <name val="Arial"/>
      <family val="2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0"/>
      <color indexed="25"/>
      <name val="Arial"/>
      <family val="2"/>
    </font>
    <font>
      <u val="single"/>
      <sz val="10"/>
      <color indexed="12"/>
      <name val="等线"/>
      <family val="0"/>
    </font>
    <font>
      <b/>
      <sz val="11"/>
      <name val="等线"/>
      <family val="0"/>
    </font>
    <font>
      <sz val="11"/>
      <name val="等线"/>
      <family val="0"/>
    </font>
    <font>
      <sz val="10"/>
      <name val="等线"/>
      <family val="0"/>
    </font>
    <font>
      <b/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u val="single"/>
      <sz val="10"/>
      <color rgb="FF0000FF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0"/>
      <name val="Calibri"/>
      <family val="0"/>
    </font>
    <font>
      <b/>
      <sz val="10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5" fillId="0" borderId="11" xfId="0" applyNumberFormat="1" applyFont="1" applyFill="1" applyBorder="1" applyAlignment="1">
      <alignment/>
    </xf>
    <xf numFmtId="0" fontId="5" fillId="0" borderId="11" xfId="0" applyNumberFormat="1" applyFont="1" applyFill="1" applyBorder="1" applyAlignment="1">
      <alignment wrapText="1"/>
    </xf>
    <xf numFmtId="0" fontId="50" fillId="0" borderId="11" xfId="4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51" fillId="33" borderId="11" xfId="0" applyNumberFormat="1" applyFont="1" applyFill="1" applyBorder="1" applyAlignment="1">
      <alignment horizontal="center" vertical="top" wrapText="1"/>
    </xf>
    <xf numFmtId="0" fontId="52" fillId="33" borderId="11" xfId="0" applyNumberFormat="1" applyFont="1" applyFill="1" applyBorder="1" applyAlignment="1">
      <alignment horizontal="center" vertical="top" wrapText="1"/>
    </xf>
    <xf numFmtId="0" fontId="51" fillId="0" borderId="0" xfId="0" applyNumberFormat="1" applyFont="1" applyFill="1" applyBorder="1" applyAlignment="1">
      <alignment horizontal="left"/>
    </xf>
    <xf numFmtId="0" fontId="31" fillId="0" borderId="11" xfId="0" applyNumberFormat="1" applyFont="1" applyFill="1" applyBorder="1" applyAlignment="1" applyProtection="1">
      <alignment horizontal="left" vertical="center" wrapText="1"/>
      <protection/>
    </xf>
    <xf numFmtId="0" fontId="31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>
      <alignment horizontal="left"/>
    </xf>
    <xf numFmtId="49" fontId="53" fillId="33" borderId="11" xfId="0" applyNumberFormat="1" applyFont="1" applyFill="1" applyBorder="1" applyAlignment="1">
      <alignment wrapText="1"/>
    </xf>
    <xf numFmtId="49" fontId="2" fillId="33" borderId="11" xfId="0" applyNumberFormat="1" applyFont="1" applyFill="1" applyBorder="1" applyAlignment="1">
      <alignment horizontal="center" vertical="center"/>
    </xf>
    <xf numFmtId="0" fontId="50" fillId="0" borderId="11" xfId="40" applyNumberFormat="1" applyFont="1" applyFill="1" applyBorder="1" applyAlignment="1">
      <alignment wrapText="1"/>
    </xf>
    <xf numFmtId="49" fontId="4" fillId="0" borderId="12" xfId="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/>
    </xf>
    <xf numFmtId="49" fontId="2" fillId="34" borderId="12" xfId="0" applyNumberFormat="1" applyFont="1" applyFill="1" applyBorder="1" applyAlignment="1">
      <alignment/>
    </xf>
    <xf numFmtId="49" fontId="2" fillId="0" borderId="12" xfId="0" applyNumberFormat="1" applyFont="1" applyFill="1" applyBorder="1" applyAlignment="1">
      <alignment/>
    </xf>
    <xf numFmtId="0" fontId="54" fillId="0" borderId="11" xfId="0" applyNumberFormat="1" applyFont="1" applyFill="1" applyBorder="1" applyAlignment="1">
      <alignment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5" max="5" width="16.421875" style="0" customWidth="1"/>
    <col min="13" max="13" width="19.28125" style="0" customWidth="1"/>
    <col min="16" max="17" width="16.140625" style="0" bestFit="1" customWidth="1"/>
    <col min="18" max="18" width="16.140625" style="0" customWidth="1"/>
    <col min="19" max="19" width="20.57421875" style="0" customWidth="1"/>
    <col min="26" max="26" width="11.8515625" style="0" bestFit="1" customWidth="1"/>
    <col min="33" max="33" width="13.421875" style="0" customWidth="1"/>
    <col min="34" max="34" width="10.7109375" style="0" customWidth="1"/>
    <col min="35" max="35" width="12.140625" style="0" customWidth="1"/>
    <col min="36" max="36" width="19.28125" style="0" customWidth="1"/>
  </cols>
  <sheetData>
    <row r="1" spans="1:36" ht="15">
      <c r="A1" s="1" t="s">
        <v>40</v>
      </c>
      <c r="B1" s="1" t="s">
        <v>41</v>
      </c>
      <c r="C1" s="1" t="s">
        <v>42</v>
      </c>
      <c r="D1" s="1" t="s">
        <v>43</v>
      </c>
      <c r="E1" s="1" t="s">
        <v>44</v>
      </c>
      <c r="F1" s="1" t="s">
        <v>45</v>
      </c>
      <c r="G1" s="1" t="s">
        <v>46</v>
      </c>
      <c r="H1" s="1" t="s">
        <v>47</v>
      </c>
      <c r="I1" s="2" t="s">
        <v>48</v>
      </c>
      <c r="J1" s="2" t="s">
        <v>49</v>
      </c>
      <c r="K1" s="1" t="s">
        <v>0</v>
      </c>
      <c r="L1" s="1" t="s">
        <v>1</v>
      </c>
      <c r="M1" s="16" t="s">
        <v>2</v>
      </c>
      <c r="N1" s="1" t="s">
        <v>50</v>
      </c>
      <c r="O1" s="1" t="s">
        <v>51</v>
      </c>
      <c r="P1" s="1" t="s">
        <v>334</v>
      </c>
      <c r="Q1" s="1" t="s">
        <v>335</v>
      </c>
      <c r="R1" s="1" t="s">
        <v>336</v>
      </c>
      <c r="S1" s="1" t="s">
        <v>52</v>
      </c>
      <c r="T1" s="1" t="s">
        <v>53</v>
      </c>
      <c r="U1" s="1" t="s">
        <v>54</v>
      </c>
      <c r="V1" s="1" t="s">
        <v>55</v>
      </c>
      <c r="W1" s="1" t="s">
        <v>56</v>
      </c>
      <c r="X1" s="1" t="s">
        <v>57</v>
      </c>
      <c r="Y1" s="1" t="s">
        <v>58</v>
      </c>
      <c r="Z1" s="1" t="s">
        <v>59</v>
      </c>
      <c r="AA1" s="2" t="s">
        <v>60</v>
      </c>
      <c r="AB1" s="2" t="s">
        <v>61</v>
      </c>
      <c r="AC1" s="2" t="s">
        <v>62</v>
      </c>
      <c r="AD1" s="2" t="s">
        <v>63</v>
      </c>
      <c r="AE1" s="2" t="s">
        <v>64</v>
      </c>
      <c r="AF1" s="2" t="s">
        <v>65</v>
      </c>
      <c r="AG1" s="1" t="s">
        <v>66</v>
      </c>
      <c r="AH1" s="1" t="s">
        <v>67</v>
      </c>
      <c r="AI1" s="1" t="s">
        <v>68</v>
      </c>
      <c r="AJ1" s="2" t="s">
        <v>69</v>
      </c>
    </row>
    <row r="2" spans="1:36" ht="171.75" customHeight="1">
      <c r="A2" s="4"/>
      <c r="B2" s="4"/>
      <c r="C2" s="3"/>
      <c r="D2" s="3" t="s">
        <v>371</v>
      </c>
      <c r="E2" s="4" t="s">
        <v>311</v>
      </c>
      <c r="F2" s="3"/>
      <c r="G2" s="4" t="s">
        <v>332</v>
      </c>
      <c r="H2" s="5" t="s">
        <v>312</v>
      </c>
      <c r="I2" s="6"/>
      <c r="J2" s="6"/>
      <c r="K2" s="15" t="s">
        <v>313</v>
      </c>
      <c r="L2" s="15" t="s">
        <v>313</v>
      </c>
      <c r="M2" s="20" t="s">
        <v>377</v>
      </c>
      <c r="N2" s="4" t="s">
        <v>333</v>
      </c>
      <c r="O2" s="4" t="s">
        <v>314</v>
      </c>
      <c r="P2" s="4" t="s">
        <v>315</v>
      </c>
      <c r="Q2" s="15" t="s">
        <v>372</v>
      </c>
      <c r="R2" s="4" t="s">
        <v>337</v>
      </c>
      <c r="S2" s="4" t="s">
        <v>325</v>
      </c>
      <c r="T2" s="4" t="s">
        <v>373</v>
      </c>
      <c r="U2" s="4" t="s">
        <v>317</v>
      </c>
      <c r="V2" s="4" t="s">
        <v>318</v>
      </c>
      <c r="W2" s="4" t="s">
        <v>319</v>
      </c>
      <c r="X2" s="4" t="s">
        <v>320</v>
      </c>
      <c r="Y2" s="4" t="s">
        <v>316</v>
      </c>
      <c r="Z2" s="5" t="s">
        <v>321</v>
      </c>
      <c r="AA2" s="3"/>
      <c r="AB2" s="4" t="s">
        <v>322</v>
      </c>
      <c r="AC2" s="3" t="s">
        <v>323</v>
      </c>
      <c r="AD2" s="4" t="s">
        <v>324</v>
      </c>
      <c r="AE2" s="4" t="s">
        <v>325</v>
      </c>
      <c r="AF2" s="4" t="s">
        <v>326</v>
      </c>
      <c r="AG2" s="4" t="s">
        <v>325</v>
      </c>
      <c r="AH2" s="13" t="s">
        <v>331</v>
      </c>
      <c r="AI2" s="4" t="s">
        <v>315</v>
      </c>
      <c r="AJ2" s="4" t="s">
        <v>376</v>
      </c>
    </row>
  </sheetData>
  <sheetProtection/>
  <hyperlinks>
    <hyperlink ref="H2" location="民族!A1" display="参照民族"/>
    <hyperlink ref="K2" location="专业科目信息!A1" display="参照专业科目信息"/>
    <hyperlink ref="L2" location="专业科目信息!A1" display="参照专业科目信息"/>
    <hyperlink ref="Z2" location="毕业专业!A1" display="参照毕业专业"/>
    <hyperlink ref="Q2" location="'32个省份'!A1" display="32个省份"/>
  </hyperlink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8515625" style="14" bestFit="1" customWidth="1"/>
  </cols>
  <sheetData>
    <row r="1" ht="14.25">
      <c r="A1" s="14" t="s">
        <v>370</v>
      </c>
    </row>
    <row r="2" ht="14.25">
      <c r="A2" s="14" t="s">
        <v>338</v>
      </c>
    </row>
    <row r="3" ht="14.25">
      <c r="A3" s="14" t="s">
        <v>339</v>
      </c>
    </row>
    <row r="4" ht="14.25">
      <c r="A4" s="14" t="s">
        <v>340</v>
      </c>
    </row>
    <row r="5" ht="14.25">
      <c r="A5" s="14" t="s">
        <v>341</v>
      </c>
    </row>
    <row r="6" ht="14.25">
      <c r="A6" s="14" t="s">
        <v>342</v>
      </c>
    </row>
    <row r="7" ht="14.25">
      <c r="A7" s="14" t="s">
        <v>343</v>
      </c>
    </row>
    <row r="8" ht="14.25">
      <c r="A8" s="14" t="s">
        <v>344</v>
      </c>
    </row>
    <row r="9" ht="14.25">
      <c r="A9" s="14" t="s">
        <v>345</v>
      </c>
    </row>
    <row r="10" ht="14.25">
      <c r="A10" s="14" t="s">
        <v>346</v>
      </c>
    </row>
    <row r="11" ht="14.25">
      <c r="A11" s="14" t="s">
        <v>347</v>
      </c>
    </row>
    <row r="12" ht="14.25">
      <c r="A12" s="14" t="s">
        <v>348</v>
      </c>
    </row>
    <row r="13" ht="14.25">
      <c r="A13" s="14" t="s">
        <v>349</v>
      </c>
    </row>
    <row r="14" ht="14.25">
      <c r="A14" s="14" t="s">
        <v>350</v>
      </c>
    </row>
    <row r="15" ht="14.25">
      <c r="A15" s="14" t="s">
        <v>351</v>
      </c>
    </row>
    <row r="16" ht="14.25">
      <c r="A16" s="14" t="s">
        <v>352</v>
      </c>
    </row>
    <row r="17" ht="14.25">
      <c r="A17" s="14" t="s">
        <v>353</v>
      </c>
    </row>
    <row r="18" ht="14.25">
      <c r="A18" s="14" t="s">
        <v>354</v>
      </c>
    </row>
    <row r="19" ht="14.25">
      <c r="A19" s="14" t="s">
        <v>355</v>
      </c>
    </row>
    <row r="20" ht="14.25">
      <c r="A20" s="14" t="s">
        <v>356</v>
      </c>
    </row>
    <row r="21" ht="14.25">
      <c r="A21" s="14" t="s">
        <v>357</v>
      </c>
    </row>
    <row r="22" ht="14.25">
      <c r="A22" s="14" t="s">
        <v>358</v>
      </c>
    </row>
    <row r="23" ht="14.25">
      <c r="A23" s="14" t="s">
        <v>359</v>
      </c>
    </row>
    <row r="24" ht="14.25">
      <c r="A24" s="14" t="s">
        <v>360</v>
      </c>
    </row>
    <row r="25" ht="14.25">
      <c r="A25" s="14" t="s">
        <v>361</v>
      </c>
    </row>
    <row r="26" ht="14.25">
      <c r="A26" s="14" t="s">
        <v>362</v>
      </c>
    </row>
    <row r="27" ht="14.25">
      <c r="A27" s="14" t="s">
        <v>363</v>
      </c>
    </row>
    <row r="28" ht="14.25">
      <c r="A28" s="14" t="s">
        <v>364</v>
      </c>
    </row>
    <row r="29" ht="14.25">
      <c r="A29" s="14" t="s">
        <v>365</v>
      </c>
    </row>
    <row r="30" ht="14.25">
      <c r="A30" s="14" t="s">
        <v>366</v>
      </c>
    </row>
    <row r="31" ht="14.25">
      <c r="A31" s="14" t="s">
        <v>367</v>
      </c>
    </row>
    <row r="32" ht="14.25">
      <c r="A32" s="14" t="s">
        <v>368</v>
      </c>
    </row>
    <row r="33" ht="14.25">
      <c r="A33" s="14" t="s">
        <v>369</v>
      </c>
    </row>
  </sheetData>
  <sheetProtection/>
  <conditionalFormatting sqref="A1:A65536">
    <cfRule type="duplicateValues" priority="2" dxfId="1">
      <formula>AND(COUNTIF($A$1:$A$65536,A1)&gt;1,NOT(ISBLANK(A1)))</formula>
    </cfRule>
    <cfRule type="duplicateValues" priority="3" dxfId="1">
      <formula>AND(COUNTIF($A$1:$A$65536,A1)&gt;1,NOT(ISBLANK(A1)))</formula>
    </cfRule>
  </conditionalFormatting>
  <conditionalFormatting sqref="A1:A65536">
    <cfRule type="duplicateValues" priority="4" dxfId="1">
      <formula>AND(COUNTIF($A$1:$A$65536,A1)&gt;1,NOT(ISBLANK(A1)))</formula>
    </cfRule>
  </conditionalFormatting>
  <conditionalFormatting sqref="A1:A65536">
    <cfRule type="duplicateValues" priority="1" dxfId="0">
      <formula>AND(COUNTIF($A$1:$A$65536,A1)&gt;1,NOT(ISBLANK(A1)))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8"/>
  <sheetViews>
    <sheetView zoomScalePageLayoutView="0" workbookViewId="0" topLeftCell="A1">
      <selection activeCell="G16" sqref="G16"/>
    </sheetView>
  </sheetViews>
  <sheetFormatPr defaultColWidth="9.140625" defaultRowHeight="12.75"/>
  <sheetData>
    <row r="1" ht="14.25">
      <c r="A1" s="7" t="s">
        <v>327</v>
      </c>
    </row>
    <row r="2" ht="14.25">
      <c r="A2" s="8" t="s">
        <v>80</v>
      </c>
    </row>
    <row r="3" ht="14.25">
      <c r="A3" s="8" t="s">
        <v>81</v>
      </c>
    </row>
    <row r="4" ht="14.25">
      <c r="A4" s="8" t="s">
        <v>82</v>
      </c>
    </row>
    <row r="5" ht="14.25">
      <c r="A5" s="8" t="s">
        <v>83</v>
      </c>
    </row>
    <row r="6" ht="28.5">
      <c r="A6" s="8" t="s">
        <v>328</v>
      </c>
    </row>
    <row r="7" ht="14.25">
      <c r="A7" s="8" t="s">
        <v>85</v>
      </c>
    </row>
    <row r="8" ht="14.25">
      <c r="A8" s="8" t="s">
        <v>86</v>
      </c>
    </row>
    <row r="9" ht="14.25">
      <c r="A9" s="8" t="s">
        <v>87</v>
      </c>
    </row>
    <row r="10" ht="14.25">
      <c r="A10" s="8" t="s">
        <v>88</v>
      </c>
    </row>
    <row r="11" ht="14.25">
      <c r="A11" s="8" t="s">
        <v>89</v>
      </c>
    </row>
    <row r="12" ht="14.25">
      <c r="A12" s="8" t="s">
        <v>90</v>
      </c>
    </row>
    <row r="13" ht="14.25">
      <c r="A13" s="8" t="s">
        <v>91</v>
      </c>
    </row>
    <row r="14" ht="14.25">
      <c r="A14" s="8" t="s">
        <v>92</v>
      </c>
    </row>
    <row r="15" ht="14.25">
      <c r="A15" s="8" t="s">
        <v>93</v>
      </c>
    </row>
    <row r="16" ht="14.25">
      <c r="A16" s="8" t="s">
        <v>94</v>
      </c>
    </row>
    <row r="17" ht="14.25">
      <c r="A17" s="8" t="s">
        <v>95</v>
      </c>
    </row>
    <row r="18" ht="28.5">
      <c r="A18" s="8" t="s">
        <v>96</v>
      </c>
    </row>
    <row r="19" ht="14.25">
      <c r="A19" s="8" t="s">
        <v>97</v>
      </c>
    </row>
    <row r="20" ht="14.25">
      <c r="A20" s="8" t="s">
        <v>98</v>
      </c>
    </row>
    <row r="21" ht="14.25">
      <c r="A21" s="8" t="s">
        <v>99</v>
      </c>
    </row>
    <row r="22" ht="14.25">
      <c r="A22" s="8" t="s">
        <v>100</v>
      </c>
    </row>
    <row r="23" ht="14.25">
      <c r="A23" s="8" t="s">
        <v>101</v>
      </c>
    </row>
    <row r="24" ht="14.25">
      <c r="A24" s="8" t="s">
        <v>102</v>
      </c>
    </row>
    <row r="25" ht="14.25">
      <c r="A25" s="8" t="s">
        <v>103</v>
      </c>
    </row>
    <row r="26" ht="14.25">
      <c r="A26" s="8" t="s">
        <v>104</v>
      </c>
    </row>
    <row r="27" ht="14.25">
      <c r="A27" s="8" t="s">
        <v>105</v>
      </c>
    </row>
    <row r="28" ht="14.25">
      <c r="A28" s="8" t="s">
        <v>106</v>
      </c>
    </row>
    <row r="29" ht="14.25">
      <c r="A29" s="8" t="s">
        <v>107</v>
      </c>
    </row>
    <row r="30" ht="28.5">
      <c r="A30" s="8" t="s">
        <v>108</v>
      </c>
    </row>
    <row r="31" ht="14.25">
      <c r="A31" s="8" t="s">
        <v>109</v>
      </c>
    </row>
    <row r="32" ht="28.5">
      <c r="A32" s="8" t="s">
        <v>110</v>
      </c>
    </row>
    <row r="33" ht="14.25">
      <c r="A33" s="8" t="s">
        <v>111</v>
      </c>
    </row>
    <row r="34" ht="14.25">
      <c r="A34" s="8" t="s">
        <v>112</v>
      </c>
    </row>
    <row r="35" ht="14.25">
      <c r="A35" s="8" t="s">
        <v>113</v>
      </c>
    </row>
    <row r="36" ht="14.25">
      <c r="A36" s="8" t="s">
        <v>114</v>
      </c>
    </row>
    <row r="37" ht="14.25">
      <c r="A37" s="8" t="s">
        <v>115</v>
      </c>
    </row>
    <row r="38" ht="14.25">
      <c r="A38" s="8" t="s">
        <v>116</v>
      </c>
    </row>
    <row r="39" ht="14.25">
      <c r="A39" s="8" t="s">
        <v>117</v>
      </c>
    </row>
    <row r="40" ht="14.25">
      <c r="A40" s="8" t="s">
        <v>118</v>
      </c>
    </row>
    <row r="41" ht="28.5">
      <c r="A41" s="8" t="s">
        <v>119</v>
      </c>
    </row>
    <row r="42" ht="14.25">
      <c r="A42" s="8" t="s">
        <v>120</v>
      </c>
    </row>
    <row r="43" ht="14.25">
      <c r="A43" s="8" t="s">
        <v>121</v>
      </c>
    </row>
    <row r="44" ht="28.5">
      <c r="A44" s="8" t="s">
        <v>122</v>
      </c>
    </row>
    <row r="45" ht="28.5">
      <c r="A45" s="8" t="s">
        <v>123</v>
      </c>
    </row>
    <row r="46" ht="28.5">
      <c r="A46" s="8" t="s">
        <v>124</v>
      </c>
    </row>
    <row r="47" ht="14.25">
      <c r="A47" s="8" t="s">
        <v>125</v>
      </c>
    </row>
    <row r="48" ht="14.25">
      <c r="A48" s="8" t="s">
        <v>126</v>
      </c>
    </row>
    <row r="49" ht="14.25">
      <c r="A49" s="8" t="s">
        <v>127</v>
      </c>
    </row>
    <row r="50" ht="14.25">
      <c r="A50" s="8" t="s">
        <v>128</v>
      </c>
    </row>
    <row r="51" ht="28.5">
      <c r="A51" s="8" t="s">
        <v>129</v>
      </c>
    </row>
    <row r="52" ht="14.25">
      <c r="A52" s="8" t="s">
        <v>130</v>
      </c>
    </row>
    <row r="53" ht="28.5">
      <c r="A53" s="8" t="s">
        <v>131</v>
      </c>
    </row>
    <row r="54" ht="14.25">
      <c r="A54" s="8" t="s">
        <v>132</v>
      </c>
    </row>
    <row r="55" ht="14.25">
      <c r="A55" s="8" t="s">
        <v>133</v>
      </c>
    </row>
    <row r="56" ht="14.25">
      <c r="A56" s="8" t="s">
        <v>134</v>
      </c>
    </row>
    <row r="57" ht="14.25">
      <c r="A57" s="8" t="s">
        <v>135</v>
      </c>
    </row>
    <row r="58" ht="14.25">
      <c r="A58" s="8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6.421875" style="12" customWidth="1"/>
  </cols>
  <sheetData>
    <row r="1" ht="14.25">
      <c r="A1" s="9" t="s">
        <v>329</v>
      </c>
    </row>
    <row r="2" ht="14.25">
      <c r="A2" s="10" t="s">
        <v>330</v>
      </c>
    </row>
    <row r="3" ht="14.25">
      <c r="A3" s="10" t="s">
        <v>162</v>
      </c>
    </row>
    <row r="4" ht="14.25">
      <c r="A4" s="10" t="s">
        <v>163</v>
      </c>
    </row>
    <row r="5" ht="14.25">
      <c r="A5" s="10" t="s">
        <v>164</v>
      </c>
    </row>
    <row r="6" ht="14.25">
      <c r="A6" s="10" t="s">
        <v>165</v>
      </c>
    </row>
    <row r="7" ht="14.25">
      <c r="A7" s="10" t="s">
        <v>166</v>
      </c>
    </row>
    <row r="8" ht="14.25">
      <c r="A8" s="10" t="s">
        <v>167</v>
      </c>
    </row>
    <row r="9" ht="14.25">
      <c r="A9" s="10" t="s">
        <v>168</v>
      </c>
    </row>
    <row r="10" ht="14.25">
      <c r="A10" s="10" t="s">
        <v>169</v>
      </c>
    </row>
    <row r="11" ht="14.25">
      <c r="A11" s="10" t="s">
        <v>170</v>
      </c>
    </row>
    <row r="12" ht="14.25">
      <c r="A12" s="10" t="s">
        <v>171</v>
      </c>
    </row>
    <row r="13" ht="14.25">
      <c r="A13" s="10" t="s">
        <v>172</v>
      </c>
    </row>
    <row r="14" ht="14.25">
      <c r="A14" s="10" t="s">
        <v>173</v>
      </c>
    </row>
    <row r="15" ht="14.25">
      <c r="A15" s="10" t="s">
        <v>174</v>
      </c>
    </row>
    <row r="16" ht="14.25">
      <c r="A16" s="10" t="s">
        <v>175</v>
      </c>
    </row>
    <row r="17" ht="14.25">
      <c r="A17" s="10" t="s">
        <v>176</v>
      </c>
    </row>
    <row r="18" ht="14.25">
      <c r="A18" s="10" t="s">
        <v>177</v>
      </c>
    </row>
    <row r="19" ht="14.25">
      <c r="A19" s="10" t="s">
        <v>178</v>
      </c>
    </row>
    <row r="20" ht="14.25">
      <c r="A20" s="10" t="s">
        <v>179</v>
      </c>
    </row>
    <row r="21" ht="14.25">
      <c r="A21" s="10" t="s">
        <v>180</v>
      </c>
    </row>
    <row r="22" ht="14.25">
      <c r="A22" s="10" t="s">
        <v>181</v>
      </c>
    </row>
    <row r="23" ht="14.25">
      <c r="A23" s="10" t="s">
        <v>182</v>
      </c>
    </row>
    <row r="24" ht="14.25">
      <c r="A24" s="10" t="s">
        <v>183</v>
      </c>
    </row>
    <row r="25" ht="14.25">
      <c r="A25" s="10" t="s">
        <v>184</v>
      </c>
    </row>
    <row r="26" ht="14.25">
      <c r="A26" s="10" t="s">
        <v>185</v>
      </c>
    </row>
    <row r="27" ht="14.25">
      <c r="A27" s="10" t="s">
        <v>186</v>
      </c>
    </row>
    <row r="28" ht="14.25">
      <c r="A28" s="10" t="s">
        <v>187</v>
      </c>
    </row>
    <row r="29" ht="14.25">
      <c r="A29" s="10" t="s">
        <v>188</v>
      </c>
    </row>
    <row r="30" ht="14.25">
      <c r="A30" s="10" t="s">
        <v>189</v>
      </c>
    </row>
    <row r="31" ht="14.25">
      <c r="A31" s="10" t="s">
        <v>190</v>
      </c>
    </row>
    <row r="32" ht="14.25">
      <c r="A32" s="10" t="s">
        <v>191</v>
      </c>
    </row>
    <row r="33" ht="14.25">
      <c r="A33" s="10" t="s">
        <v>192</v>
      </c>
    </row>
    <row r="34" ht="14.25">
      <c r="A34" s="10" t="s">
        <v>193</v>
      </c>
    </row>
    <row r="35" ht="14.25">
      <c r="A35" s="10" t="s">
        <v>194</v>
      </c>
    </row>
    <row r="36" ht="14.25">
      <c r="A36" s="10" t="s">
        <v>195</v>
      </c>
    </row>
    <row r="37" ht="14.25">
      <c r="A37" s="10" t="s">
        <v>196</v>
      </c>
    </row>
    <row r="38" ht="14.25">
      <c r="A38" s="10" t="s">
        <v>197</v>
      </c>
    </row>
    <row r="39" ht="14.25">
      <c r="A39" s="10" t="s">
        <v>198</v>
      </c>
    </row>
    <row r="40" ht="14.25">
      <c r="A40" s="10" t="s">
        <v>199</v>
      </c>
    </row>
    <row r="41" ht="14.25">
      <c r="A41" s="10" t="s">
        <v>200</v>
      </c>
    </row>
    <row r="42" ht="14.25">
      <c r="A42" s="10" t="s">
        <v>201</v>
      </c>
    </row>
    <row r="43" ht="14.25">
      <c r="A43" s="10" t="s">
        <v>202</v>
      </c>
    </row>
    <row r="44" ht="14.25">
      <c r="A44" s="10" t="s">
        <v>203</v>
      </c>
    </row>
    <row r="45" ht="14.25">
      <c r="A45" s="10" t="s">
        <v>204</v>
      </c>
    </row>
    <row r="46" ht="14.25">
      <c r="A46" s="10" t="s">
        <v>205</v>
      </c>
    </row>
    <row r="47" ht="14.25">
      <c r="A47" s="10" t="s">
        <v>206</v>
      </c>
    </row>
    <row r="48" ht="14.25">
      <c r="A48" s="10" t="s">
        <v>207</v>
      </c>
    </row>
    <row r="49" ht="14.25">
      <c r="A49" s="10" t="s">
        <v>208</v>
      </c>
    </row>
    <row r="50" ht="14.25">
      <c r="A50" s="10" t="s">
        <v>209</v>
      </c>
    </row>
    <row r="51" ht="14.25">
      <c r="A51" s="10" t="s">
        <v>210</v>
      </c>
    </row>
    <row r="52" ht="14.25">
      <c r="A52" s="10" t="s">
        <v>211</v>
      </c>
    </row>
    <row r="53" ht="14.25">
      <c r="A53" s="10" t="s">
        <v>212</v>
      </c>
    </row>
    <row r="54" ht="14.25">
      <c r="A54" s="10" t="s">
        <v>213</v>
      </c>
    </row>
    <row r="55" ht="14.25">
      <c r="A55" s="10" t="s">
        <v>214</v>
      </c>
    </row>
    <row r="56" ht="14.25">
      <c r="A56" s="10" t="s">
        <v>215</v>
      </c>
    </row>
    <row r="57" ht="14.25">
      <c r="A57" s="10" t="s">
        <v>216</v>
      </c>
    </row>
    <row r="58" ht="14.25">
      <c r="A58" s="10" t="s">
        <v>217</v>
      </c>
    </row>
    <row r="59" ht="14.25">
      <c r="A59" s="10" t="s">
        <v>218</v>
      </c>
    </row>
    <row r="60" ht="14.25">
      <c r="A60" s="10" t="s">
        <v>219</v>
      </c>
    </row>
    <row r="61" ht="14.25">
      <c r="A61" s="10" t="s">
        <v>220</v>
      </c>
    </row>
    <row r="62" ht="14.25">
      <c r="A62" s="10" t="s">
        <v>221</v>
      </c>
    </row>
    <row r="63" ht="14.25">
      <c r="A63" s="10" t="s">
        <v>222</v>
      </c>
    </row>
    <row r="64" ht="14.25">
      <c r="A64" s="10" t="s">
        <v>223</v>
      </c>
    </row>
    <row r="65" ht="14.25">
      <c r="A65" s="10" t="s">
        <v>224</v>
      </c>
    </row>
    <row r="66" ht="14.25">
      <c r="A66" s="10" t="s">
        <v>225</v>
      </c>
    </row>
    <row r="67" ht="14.25">
      <c r="A67" s="10" t="s">
        <v>226</v>
      </c>
    </row>
    <row r="68" ht="14.25">
      <c r="A68" s="10" t="s">
        <v>227</v>
      </c>
    </row>
    <row r="69" ht="14.25">
      <c r="A69" s="10" t="s">
        <v>228</v>
      </c>
    </row>
    <row r="70" ht="14.25">
      <c r="A70" s="10" t="s">
        <v>229</v>
      </c>
    </row>
    <row r="71" ht="14.25">
      <c r="A71" s="10" t="s">
        <v>230</v>
      </c>
    </row>
    <row r="72" ht="14.25">
      <c r="A72" s="10" t="s">
        <v>231</v>
      </c>
    </row>
    <row r="73" ht="14.25">
      <c r="A73" s="10" t="s">
        <v>232</v>
      </c>
    </row>
    <row r="74" ht="14.25">
      <c r="A74" s="10" t="s">
        <v>233</v>
      </c>
    </row>
    <row r="75" ht="14.25">
      <c r="A75" s="10" t="s">
        <v>234</v>
      </c>
    </row>
    <row r="76" ht="14.25">
      <c r="A76" s="10" t="s">
        <v>235</v>
      </c>
    </row>
    <row r="77" ht="14.25">
      <c r="A77" s="10" t="s">
        <v>236</v>
      </c>
    </row>
    <row r="78" ht="14.25">
      <c r="A78" s="10" t="s">
        <v>237</v>
      </c>
    </row>
    <row r="79" ht="14.25">
      <c r="A79" s="10" t="s">
        <v>238</v>
      </c>
    </row>
    <row r="80" ht="14.25">
      <c r="A80" s="11" t="s">
        <v>239</v>
      </c>
    </row>
    <row r="81" ht="14.25">
      <c r="A81" s="10" t="s">
        <v>240</v>
      </c>
    </row>
    <row r="82" ht="14.25">
      <c r="A82" s="10" t="s">
        <v>241</v>
      </c>
    </row>
    <row r="83" ht="14.25">
      <c r="A83" s="11" t="s">
        <v>242</v>
      </c>
    </row>
    <row r="84" ht="14.25">
      <c r="A84" s="10" t="s">
        <v>243</v>
      </c>
    </row>
    <row r="85" ht="14.25">
      <c r="A85" s="10" t="s">
        <v>244</v>
      </c>
    </row>
    <row r="86" ht="14.25">
      <c r="A86" s="10" t="s">
        <v>245</v>
      </c>
    </row>
    <row r="87" ht="14.25">
      <c r="A87" s="10" t="s">
        <v>246</v>
      </c>
    </row>
    <row r="88" ht="14.25">
      <c r="A88" s="11" t="s">
        <v>247</v>
      </c>
    </row>
    <row r="89" ht="14.25">
      <c r="A89" s="10" t="s">
        <v>248</v>
      </c>
    </row>
    <row r="90" ht="14.25">
      <c r="A90" s="10" t="s">
        <v>249</v>
      </c>
    </row>
    <row r="91" ht="14.25">
      <c r="A91" s="10" t="s">
        <v>250</v>
      </c>
    </row>
    <row r="92" ht="14.25">
      <c r="A92" s="10" t="s">
        <v>251</v>
      </c>
    </row>
    <row r="93" ht="14.25">
      <c r="A93" s="10" t="s">
        <v>252</v>
      </c>
    </row>
    <row r="94" ht="14.25">
      <c r="A94" s="10" t="s">
        <v>253</v>
      </c>
    </row>
    <row r="95" ht="14.25">
      <c r="A95" s="10" t="s">
        <v>254</v>
      </c>
    </row>
    <row r="96" ht="14.25">
      <c r="A96" s="10" t="s">
        <v>255</v>
      </c>
    </row>
    <row r="97" ht="14.25">
      <c r="A97" s="10" t="s">
        <v>256</v>
      </c>
    </row>
    <row r="98" ht="14.25">
      <c r="A98" s="10" t="s">
        <v>257</v>
      </c>
    </row>
    <row r="99" ht="14.25">
      <c r="A99" s="10" t="s">
        <v>258</v>
      </c>
    </row>
    <row r="100" ht="14.25">
      <c r="A100" s="10" t="s">
        <v>259</v>
      </c>
    </row>
    <row r="101" ht="14.25">
      <c r="A101" s="10" t="s">
        <v>260</v>
      </c>
    </row>
    <row r="102" ht="14.25">
      <c r="A102" s="10" t="s">
        <v>261</v>
      </c>
    </row>
    <row r="103" ht="14.25">
      <c r="A103" s="10" t="s">
        <v>262</v>
      </c>
    </row>
    <row r="104" ht="14.25">
      <c r="A104" s="10" t="s">
        <v>263</v>
      </c>
    </row>
    <row r="105" ht="14.25">
      <c r="A105" s="10" t="s">
        <v>264</v>
      </c>
    </row>
    <row r="106" ht="14.25">
      <c r="A106" s="10" t="s">
        <v>265</v>
      </c>
    </row>
    <row r="107" ht="14.25">
      <c r="A107" s="10" t="s">
        <v>266</v>
      </c>
    </row>
    <row r="108" ht="14.25">
      <c r="A108" s="10" t="s">
        <v>267</v>
      </c>
    </row>
    <row r="109" ht="14.25">
      <c r="A109" s="10" t="s">
        <v>268</v>
      </c>
    </row>
    <row r="110" ht="14.25">
      <c r="A110" s="10" t="s">
        <v>269</v>
      </c>
    </row>
    <row r="111" ht="14.25">
      <c r="A111" s="10" t="s">
        <v>270</v>
      </c>
    </row>
    <row r="112" ht="14.25">
      <c r="A112" s="10" t="s">
        <v>271</v>
      </c>
    </row>
    <row r="113" ht="14.25">
      <c r="A113" s="10" t="s">
        <v>272</v>
      </c>
    </row>
    <row r="114" ht="14.25">
      <c r="A114" s="10" t="s">
        <v>273</v>
      </c>
    </row>
    <row r="115" ht="14.25">
      <c r="A115" s="10" t="s">
        <v>274</v>
      </c>
    </row>
    <row r="116" ht="14.25">
      <c r="A116" s="10" t="s">
        <v>275</v>
      </c>
    </row>
    <row r="117" ht="14.25">
      <c r="A117" s="10" t="s">
        <v>276</v>
      </c>
    </row>
    <row r="118" ht="14.25">
      <c r="A118" s="10" t="s">
        <v>277</v>
      </c>
    </row>
    <row r="119" ht="14.25">
      <c r="A119" s="10" t="s">
        <v>278</v>
      </c>
    </row>
    <row r="120" ht="14.25">
      <c r="A120" s="10" t="s">
        <v>279</v>
      </c>
    </row>
    <row r="121" ht="14.25">
      <c r="A121" s="10" t="s">
        <v>280</v>
      </c>
    </row>
    <row r="122" ht="14.25">
      <c r="A122" s="10" t="s">
        <v>281</v>
      </c>
    </row>
    <row r="123" ht="14.25">
      <c r="A123" s="10" t="s">
        <v>282</v>
      </c>
    </row>
    <row r="124" ht="14.25">
      <c r="A124" s="10" t="s">
        <v>283</v>
      </c>
    </row>
    <row r="125" ht="14.25">
      <c r="A125" s="10" t="s">
        <v>284</v>
      </c>
    </row>
    <row r="126" ht="14.25">
      <c r="A126" s="10" t="s">
        <v>285</v>
      </c>
    </row>
    <row r="127" ht="14.25">
      <c r="A127" s="10" t="s">
        <v>286</v>
      </c>
    </row>
    <row r="128" ht="14.25">
      <c r="A128" s="10" t="s">
        <v>287</v>
      </c>
    </row>
    <row r="129" ht="14.25">
      <c r="A129" s="10" t="s">
        <v>288</v>
      </c>
    </row>
    <row r="130" ht="14.25">
      <c r="A130" s="10" t="s">
        <v>289</v>
      </c>
    </row>
    <row r="131" ht="14.25">
      <c r="A131" s="10" t="s">
        <v>290</v>
      </c>
    </row>
    <row r="132" ht="14.25">
      <c r="A132" s="10" t="s">
        <v>291</v>
      </c>
    </row>
    <row r="133" ht="14.25">
      <c r="A133" s="10" t="s">
        <v>292</v>
      </c>
    </row>
    <row r="134" ht="14.25">
      <c r="A134" s="10" t="s">
        <v>293</v>
      </c>
    </row>
    <row r="135" ht="14.25">
      <c r="A135" s="10" t="s">
        <v>294</v>
      </c>
    </row>
    <row r="136" ht="14.25">
      <c r="A136" s="10" t="s">
        <v>295</v>
      </c>
    </row>
    <row r="137" ht="14.25">
      <c r="A137" s="10" t="s">
        <v>296</v>
      </c>
    </row>
    <row r="138" ht="14.25">
      <c r="A138" s="10" t="s">
        <v>297</v>
      </c>
    </row>
    <row r="139" ht="14.25">
      <c r="A139" s="10" t="s">
        <v>298</v>
      </c>
    </row>
    <row r="140" ht="14.25">
      <c r="A140" s="10" t="s">
        <v>299</v>
      </c>
    </row>
    <row r="141" ht="14.25">
      <c r="A141" s="10" t="s">
        <v>300</v>
      </c>
    </row>
    <row r="142" ht="14.25">
      <c r="A142" s="10" t="s">
        <v>301</v>
      </c>
    </row>
    <row r="143" ht="14.25">
      <c r="A143" s="10" t="s">
        <v>302</v>
      </c>
    </row>
    <row r="144" ht="14.25">
      <c r="A144" s="10" t="s">
        <v>303</v>
      </c>
    </row>
    <row r="145" ht="14.25">
      <c r="A145" s="10" t="s">
        <v>304</v>
      </c>
    </row>
    <row r="146" ht="14.25">
      <c r="A146" s="10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3" ht="15">
      <c r="A1" s="17" t="s">
        <v>0</v>
      </c>
      <c r="B1" s="17" t="s">
        <v>1</v>
      </c>
      <c r="C1" s="17" t="s">
        <v>2</v>
      </c>
    </row>
    <row r="2" spans="1:3" ht="14.25">
      <c r="A2" s="18" t="s">
        <v>3</v>
      </c>
      <c r="B2" s="18" t="s">
        <v>4</v>
      </c>
      <c r="C2" s="18" t="s">
        <v>374</v>
      </c>
    </row>
    <row r="3" spans="1:3" ht="14.25">
      <c r="A3" s="19" t="s">
        <v>3</v>
      </c>
      <c r="B3" s="19" t="s">
        <v>5</v>
      </c>
      <c r="C3" s="19" t="s">
        <v>375</v>
      </c>
    </row>
    <row r="4" spans="1:3" ht="14.25">
      <c r="A4" s="18" t="s">
        <v>3</v>
      </c>
      <c r="B4" s="18" t="s">
        <v>6</v>
      </c>
      <c r="C4" s="18" t="s">
        <v>374</v>
      </c>
    </row>
    <row r="5" spans="1:3" ht="14.25">
      <c r="A5" s="19" t="s">
        <v>3</v>
      </c>
      <c r="B5" s="19" t="s">
        <v>7</v>
      </c>
      <c r="C5" s="19" t="s">
        <v>374</v>
      </c>
    </row>
    <row r="6" spans="1:3" ht="14.25">
      <c r="A6" s="18" t="s">
        <v>3</v>
      </c>
      <c r="B6" s="18" t="s">
        <v>8</v>
      </c>
      <c r="C6" s="18" t="s">
        <v>374</v>
      </c>
    </row>
    <row r="7" spans="1:3" ht="14.25">
      <c r="A7" s="19" t="s">
        <v>3</v>
      </c>
      <c r="B7" s="19" t="s">
        <v>9</v>
      </c>
      <c r="C7" s="19" t="s">
        <v>374</v>
      </c>
    </row>
    <row r="8" spans="1:3" ht="14.25">
      <c r="A8" s="18" t="s">
        <v>3</v>
      </c>
      <c r="B8" s="18" t="s">
        <v>10</v>
      </c>
      <c r="C8" s="18" t="s">
        <v>374</v>
      </c>
    </row>
    <row r="9" spans="1:3" ht="14.25">
      <c r="A9" s="19" t="s">
        <v>3</v>
      </c>
      <c r="B9" s="19" t="s">
        <v>11</v>
      </c>
      <c r="C9" s="19" t="s">
        <v>374</v>
      </c>
    </row>
    <row r="10" spans="1:3" ht="14.25">
      <c r="A10" s="18" t="s">
        <v>3</v>
      </c>
      <c r="B10" s="18" t="s">
        <v>12</v>
      </c>
      <c r="C10" s="18" t="s">
        <v>374</v>
      </c>
    </row>
    <row r="11" spans="1:3" ht="14.25">
      <c r="A11" s="19" t="s">
        <v>3</v>
      </c>
      <c r="B11" s="19" t="s">
        <v>13</v>
      </c>
      <c r="C11" s="19" t="s">
        <v>374</v>
      </c>
    </row>
    <row r="12" spans="1:3" ht="14.25">
      <c r="A12" s="18" t="s">
        <v>3</v>
      </c>
      <c r="B12" s="18" t="s">
        <v>14</v>
      </c>
      <c r="C12" s="18" t="s">
        <v>374</v>
      </c>
    </row>
    <row r="13" spans="1:3" ht="14.25">
      <c r="A13" s="19" t="s">
        <v>3</v>
      </c>
      <c r="B13" s="19" t="s">
        <v>15</v>
      </c>
      <c r="C13" s="19" t="s">
        <v>374</v>
      </c>
    </row>
    <row r="14" spans="1:3" ht="14.25">
      <c r="A14" s="18" t="s">
        <v>3</v>
      </c>
      <c r="B14" s="18" t="s">
        <v>16</v>
      </c>
      <c r="C14" s="18" t="s">
        <v>374</v>
      </c>
    </row>
    <row r="15" spans="1:3" ht="14.25">
      <c r="A15" s="19" t="s">
        <v>3</v>
      </c>
      <c r="B15" s="19" t="s">
        <v>17</v>
      </c>
      <c r="C15" s="19" t="s">
        <v>374</v>
      </c>
    </row>
    <row r="16" spans="1:3" ht="14.25">
      <c r="A16" s="18" t="s">
        <v>3</v>
      </c>
      <c r="B16" s="18" t="s">
        <v>18</v>
      </c>
      <c r="C16" s="18" t="s">
        <v>374</v>
      </c>
    </row>
    <row r="17" spans="1:3" ht="14.25">
      <c r="A17" s="19" t="s">
        <v>3</v>
      </c>
      <c r="B17" s="19" t="s">
        <v>19</v>
      </c>
      <c r="C17" s="19" t="s">
        <v>374</v>
      </c>
    </row>
    <row r="18" spans="1:3" ht="14.25">
      <c r="A18" s="18" t="s">
        <v>3</v>
      </c>
      <c r="B18" s="18" t="s">
        <v>20</v>
      </c>
      <c r="C18" s="18" t="s">
        <v>374</v>
      </c>
    </row>
    <row r="19" spans="1:3" ht="14.25">
      <c r="A19" s="19" t="s">
        <v>3</v>
      </c>
      <c r="B19" s="19" t="s">
        <v>21</v>
      </c>
      <c r="C19" s="19" t="s">
        <v>374</v>
      </c>
    </row>
    <row r="20" spans="1:3" ht="14.25">
      <c r="A20" s="18" t="s">
        <v>3</v>
      </c>
      <c r="B20" s="18" t="s">
        <v>22</v>
      </c>
      <c r="C20" s="18" t="s">
        <v>374</v>
      </c>
    </row>
    <row r="21" spans="1:3" ht="14.25">
      <c r="A21" s="19" t="s">
        <v>3</v>
      </c>
      <c r="B21" s="19" t="s">
        <v>23</v>
      </c>
      <c r="C21" s="19" t="s">
        <v>374</v>
      </c>
    </row>
    <row r="22" spans="1:3" ht="14.25">
      <c r="A22" s="18" t="s">
        <v>3</v>
      </c>
      <c r="B22" s="18" t="s">
        <v>24</v>
      </c>
      <c r="C22" s="18" t="s">
        <v>374</v>
      </c>
    </row>
    <row r="23" spans="1:3" ht="14.25">
      <c r="A23" s="19" t="s">
        <v>3</v>
      </c>
      <c r="B23" s="19" t="s">
        <v>25</v>
      </c>
      <c r="C23" s="19" t="s">
        <v>374</v>
      </c>
    </row>
    <row r="24" spans="1:3" ht="14.25">
      <c r="A24" s="18" t="s">
        <v>3</v>
      </c>
      <c r="B24" s="18" t="s">
        <v>26</v>
      </c>
      <c r="C24" s="18" t="s">
        <v>374</v>
      </c>
    </row>
    <row r="25" spans="1:3" ht="14.25">
      <c r="A25" s="19" t="s">
        <v>3</v>
      </c>
      <c r="B25" s="19" t="s">
        <v>27</v>
      </c>
      <c r="C25" s="19" t="s">
        <v>374</v>
      </c>
    </row>
    <row r="26" spans="1:3" ht="14.25">
      <c r="A26" s="18" t="s">
        <v>3</v>
      </c>
      <c r="B26" s="18" t="s">
        <v>28</v>
      </c>
      <c r="C26" s="18" t="s">
        <v>374</v>
      </c>
    </row>
    <row r="27" spans="1:3" ht="14.25">
      <c r="A27" s="19" t="s">
        <v>3</v>
      </c>
      <c r="B27" s="19" t="s">
        <v>29</v>
      </c>
      <c r="C27" s="19" t="s">
        <v>374</v>
      </c>
    </row>
    <row r="28" spans="1:3" ht="14.25">
      <c r="A28" s="18" t="s">
        <v>3</v>
      </c>
      <c r="B28" s="18" t="s">
        <v>30</v>
      </c>
      <c r="C28" s="18" t="s">
        <v>374</v>
      </c>
    </row>
    <row r="29" spans="1:3" ht="14.25">
      <c r="A29" s="19" t="s">
        <v>3</v>
      </c>
      <c r="B29" s="19" t="s">
        <v>31</v>
      </c>
      <c r="C29" s="19" t="s">
        <v>374</v>
      </c>
    </row>
    <row r="30" spans="1:3" ht="14.25">
      <c r="A30" s="18" t="s">
        <v>3</v>
      </c>
      <c r="B30" s="18" t="s">
        <v>32</v>
      </c>
      <c r="C30" s="18" t="s">
        <v>374</v>
      </c>
    </row>
    <row r="31" spans="1:3" ht="14.25">
      <c r="A31" s="19" t="s">
        <v>3</v>
      </c>
      <c r="B31" s="19" t="s">
        <v>33</v>
      </c>
      <c r="C31" s="19" t="s">
        <v>374</v>
      </c>
    </row>
    <row r="32" spans="1:3" ht="14.25">
      <c r="A32" s="18" t="s">
        <v>3</v>
      </c>
      <c r="B32" s="18" t="s">
        <v>34</v>
      </c>
      <c r="C32" s="18" t="s">
        <v>374</v>
      </c>
    </row>
    <row r="33" spans="1:3" ht="14.25">
      <c r="A33" s="19" t="s">
        <v>3</v>
      </c>
      <c r="B33" s="19" t="s">
        <v>35</v>
      </c>
      <c r="C33" s="19" t="s">
        <v>374</v>
      </c>
    </row>
    <row r="34" spans="1:3" ht="14.25">
      <c r="A34" s="18" t="s">
        <v>3</v>
      </c>
      <c r="B34" s="18" t="s">
        <v>36</v>
      </c>
      <c r="C34" s="18" t="s">
        <v>374</v>
      </c>
    </row>
    <row r="35" spans="1:3" ht="14.25">
      <c r="A35" s="19" t="s">
        <v>3</v>
      </c>
      <c r="B35" s="19" t="s">
        <v>37</v>
      </c>
      <c r="C35" s="19" t="s">
        <v>374</v>
      </c>
    </row>
    <row r="36" spans="1:3" ht="14.25">
      <c r="A36" s="18" t="s">
        <v>3</v>
      </c>
      <c r="B36" s="18" t="s">
        <v>38</v>
      </c>
      <c r="C36" s="18" t="s">
        <v>374</v>
      </c>
    </row>
    <row r="37" spans="1:3" ht="14.25">
      <c r="A37" s="19" t="s">
        <v>3</v>
      </c>
      <c r="B37" s="19" t="s">
        <v>39</v>
      </c>
      <c r="C37" s="19" t="s">
        <v>374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45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6" ht="12.75">
      <c r="A1" t="s">
        <v>70</v>
      </c>
      <c r="B1" t="s">
        <v>72</v>
      </c>
      <c r="C1" t="s">
        <v>80</v>
      </c>
      <c r="D1" t="s">
        <v>3</v>
      </c>
      <c r="E1" t="s">
        <v>35</v>
      </c>
      <c r="F1" t="s">
        <v>137</v>
      </c>
      <c r="G1" t="s">
        <v>142</v>
      </c>
      <c r="H1" t="s">
        <v>142</v>
      </c>
      <c r="I1" t="s">
        <v>147</v>
      </c>
      <c r="J1" t="s">
        <v>152</v>
      </c>
      <c r="K1" t="s">
        <v>151</v>
      </c>
      <c r="L1" t="s">
        <v>151</v>
      </c>
      <c r="M1" t="s">
        <v>161</v>
      </c>
      <c r="N1" t="s">
        <v>305</v>
      </c>
      <c r="O1" t="s">
        <v>4</v>
      </c>
      <c r="P1" t="s">
        <v>146</v>
      </c>
    </row>
    <row r="2" spans="1:16" ht="12.75">
      <c r="A2" t="s">
        <v>71</v>
      </c>
      <c r="B2" t="s">
        <v>73</v>
      </c>
      <c r="C2" t="s">
        <v>81</v>
      </c>
      <c r="E2" t="s">
        <v>11</v>
      </c>
      <c r="F2" t="s">
        <v>138</v>
      </c>
      <c r="G2" t="s">
        <v>143</v>
      </c>
      <c r="H2" t="s">
        <v>146</v>
      </c>
      <c r="I2" t="s">
        <v>148</v>
      </c>
      <c r="J2" t="s">
        <v>153</v>
      </c>
      <c r="K2" t="s">
        <v>156</v>
      </c>
      <c r="L2" t="s">
        <v>159</v>
      </c>
      <c r="M2" t="s">
        <v>162</v>
      </c>
      <c r="N2" t="s">
        <v>306</v>
      </c>
      <c r="O2" t="s">
        <v>5</v>
      </c>
      <c r="P2" t="s">
        <v>142</v>
      </c>
    </row>
    <row r="3" spans="2:15" ht="12.75">
      <c r="B3" t="s">
        <v>74</v>
      </c>
      <c r="C3" t="s">
        <v>82</v>
      </c>
      <c r="E3" t="s">
        <v>21</v>
      </c>
      <c r="F3" t="s">
        <v>139</v>
      </c>
      <c r="G3" t="s">
        <v>144</v>
      </c>
      <c r="I3" t="s">
        <v>149</v>
      </c>
      <c r="J3" t="s">
        <v>154</v>
      </c>
      <c r="K3" t="s">
        <v>157</v>
      </c>
      <c r="L3" t="s">
        <v>160</v>
      </c>
      <c r="M3" t="s">
        <v>163</v>
      </c>
      <c r="N3" t="s">
        <v>307</v>
      </c>
      <c r="O3" t="s">
        <v>6</v>
      </c>
    </row>
    <row r="4" spans="2:15" ht="12.75">
      <c r="B4" t="s">
        <v>75</v>
      </c>
      <c r="C4" t="s">
        <v>83</v>
      </c>
      <c r="E4" t="s">
        <v>18</v>
      </c>
      <c r="F4" t="s">
        <v>140</v>
      </c>
      <c r="G4" t="s">
        <v>145</v>
      </c>
      <c r="I4" t="s">
        <v>150</v>
      </c>
      <c r="J4" t="s">
        <v>155</v>
      </c>
      <c r="K4" t="s">
        <v>158</v>
      </c>
      <c r="M4" t="s">
        <v>164</v>
      </c>
      <c r="N4" t="s">
        <v>308</v>
      </c>
      <c r="O4" t="s">
        <v>7</v>
      </c>
    </row>
    <row r="5" spans="2:15" ht="12.75">
      <c r="B5" t="s">
        <v>76</v>
      </c>
      <c r="C5" t="s">
        <v>84</v>
      </c>
      <c r="E5" t="s">
        <v>22</v>
      </c>
      <c r="F5" t="s">
        <v>141</v>
      </c>
      <c r="I5" t="s">
        <v>151</v>
      </c>
      <c r="M5" t="s">
        <v>165</v>
      </c>
      <c r="N5" t="s">
        <v>309</v>
      </c>
      <c r="O5" t="s">
        <v>8</v>
      </c>
    </row>
    <row r="6" spans="2:15" ht="12.75">
      <c r="B6" t="s">
        <v>77</v>
      </c>
      <c r="C6" t="s">
        <v>85</v>
      </c>
      <c r="E6" t="s">
        <v>33</v>
      </c>
      <c r="M6" t="s">
        <v>166</v>
      </c>
      <c r="N6" t="s">
        <v>310</v>
      </c>
      <c r="O6" t="s">
        <v>9</v>
      </c>
    </row>
    <row r="7" spans="2:15" ht="12.75">
      <c r="B7" t="s">
        <v>78</v>
      </c>
      <c r="C7" t="s">
        <v>86</v>
      </c>
      <c r="E7" t="s">
        <v>27</v>
      </c>
      <c r="M7" t="s">
        <v>167</v>
      </c>
      <c r="N7" t="s">
        <v>136</v>
      </c>
      <c r="O7" t="s">
        <v>10</v>
      </c>
    </row>
    <row r="8" spans="2:15" ht="12.75">
      <c r="B8" t="s">
        <v>79</v>
      </c>
      <c r="C8" t="s">
        <v>87</v>
      </c>
      <c r="E8" t="s">
        <v>37</v>
      </c>
      <c r="M8" t="s">
        <v>168</v>
      </c>
      <c r="O8" t="s">
        <v>11</v>
      </c>
    </row>
    <row r="9" spans="3:15" ht="12.75">
      <c r="C9" t="s">
        <v>88</v>
      </c>
      <c r="E9" t="s">
        <v>19</v>
      </c>
      <c r="M9" t="s">
        <v>169</v>
      </c>
      <c r="O9" t="s">
        <v>12</v>
      </c>
    </row>
    <row r="10" spans="3:15" ht="12.75">
      <c r="C10" t="s">
        <v>89</v>
      </c>
      <c r="E10" t="s">
        <v>25</v>
      </c>
      <c r="M10" t="s">
        <v>170</v>
      </c>
      <c r="O10" t="s">
        <v>13</v>
      </c>
    </row>
    <row r="11" spans="3:15" ht="12.75">
      <c r="C11" t="s">
        <v>90</v>
      </c>
      <c r="E11" t="s">
        <v>26</v>
      </c>
      <c r="M11" t="s">
        <v>171</v>
      </c>
      <c r="O11" t="s">
        <v>14</v>
      </c>
    </row>
    <row r="12" spans="3:15" ht="12.75">
      <c r="C12" t="s">
        <v>91</v>
      </c>
      <c r="E12" t="s">
        <v>9</v>
      </c>
      <c r="M12" t="s">
        <v>172</v>
      </c>
      <c r="O12" t="s">
        <v>15</v>
      </c>
    </row>
    <row r="13" spans="3:15" ht="12.75">
      <c r="C13" t="s">
        <v>92</v>
      </c>
      <c r="E13" t="s">
        <v>13</v>
      </c>
      <c r="M13" t="s">
        <v>173</v>
      </c>
      <c r="O13" t="s">
        <v>16</v>
      </c>
    </row>
    <row r="14" spans="3:15" ht="12.75">
      <c r="C14" t="s">
        <v>93</v>
      </c>
      <c r="E14" t="s">
        <v>29</v>
      </c>
      <c r="M14" t="s">
        <v>174</v>
      </c>
      <c r="O14" t="s">
        <v>17</v>
      </c>
    </row>
    <row r="15" spans="3:15" ht="12.75">
      <c r="C15" t="s">
        <v>94</v>
      </c>
      <c r="E15" t="s">
        <v>8</v>
      </c>
      <c r="M15" t="s">
        <v>175</v>
      </c>
      <c r="O15" t="s">
        <v>18</v>
      </c>
    </row>
    <row r="16" spans="3:15" ht="12.75">
      <c r="C16" t="s">
        <v>95</v>
      </c>
      <c r="E16" t="s">
        <v>28</v>
      </c>
      <c r="M16" t="s">
        <v>176</v>
      </c>
      <c r="O16" t="s">
        <v>19</v>
      </c>
    </row>
    <row r="17" spans="3:15" ht="12.75">
      <c r="C17" t="s">
        <v>96</v>
      </c>
      <c r="E17" t="s">
        <v>15</v>
      </c>
      <c r="M17" t="s">
        <v>177</v>
      </c>
      <c r="O17" t="s">
        <v>20</v>
      </c>
    </row>
    <row r="18" spans="3:15" ht="12.75">
      <c r="C18" t="s">
        <v>97</v>
      </c>
      <c r="E18" t="s">
        <v>6</v>
      </c>
      <c r="M18" t="s">
        <v>178</v>
      </c>
      <c r="O18" t="s">
        <v>21</v>
      </c>
    </row>
    <row r="19" spans="3:15" ht="12.75">
      <c r="C19" t="s">
        <v>98</v>
      </c>
      <c r="E19" t="s">
        <v>7</v>
      </c>
      <c r="M19" t="s">
        <v>179</v>
      </c>
      <c r="O19" t="s">
        <v>22</v>
      </c>
    </row>
    <row r="20" spans="3:15" ht="12.75">
      <c r="C20" t="s">
        <v>99</v>
      </c>
      <c r="E20" t="s">
        <v>20</v>
      </c>
      <c r="M20" t="s">
        <v>180</v>
      </c>
      <c r="O20" t="s">
        <v>23</v>
      </c>
    </row>
    <row r="21" spans="3:15" ht="12.75">
      <c r="C21" t="s">
        <v>100</v>
      </c>
      <c r="E21" t="s">
        <v>10</v>
      </c>
      <c r="M21" t="s">
        <v>181</v>
      </c>
      <c r="O21" t="s">
        <v>24</v>
      </c>
    </row>
    <row r="22" spans="3:15" ht="12.75">
      <c r="C22" t="s">
        <v>101</v>
      </c>
      <c r="E22" t="s">
        <v>4</v>
      </c>
      <c r="M22" t="s">
        <v>182</v>
      </c>
      <c r="O22" t="s">
        <v>25</v>
      </c>
    </row>
    <row r="23" spans="3:15" ht="12.75">
      <c r="C23" t="s">
        <v>102</v>
      </c>
      <c r="E23" t="s">
        <v>38</v>
      </c>
      <c r="M23" t="s">
        <v>183</v>
      </c>
      <c r="O23" t="s">
        <v>26</v>
      </c>
    </row>
    <row r="24" spans="3:15" ht="12.75">
      <c r="C24" t="s">
        <v>103</v>
      </c>
      <c r="E24" t="s">
        <v>31</v>
      </c>
      <c r="M24" t="s">
        <v>184</v>
      </c>
      <c r="O24" t="s">
        <v>27</v>
      </c>
    </row>
    <row r="25" spans="3:15" ht="12.75">
      <c r="C25" t="s">
        <v>104</v>
      </c>
      <c r="E25" t="s">
        <v>32</v>
      </c>
      <c r="M25" t="s">
        <v>185</v>
      </c>
      <c r="O25" t="s">
        <v>28</v>
      </c>
    </row>
    <row r="26" spans="3:15" ht="12.75">
      <c r="C26" t="s">
        <v>105</v>
      </c>
      <c r="E26" t="s">
        <v>36</v>
      </c>
      <c r="M26" t="s">
        <v>186</v>
      </c>
      <c r="O26" t="s">
        <v>29</v>
      </c>
    </row>
    <row r="27" spans="3:15" ht="12.75">
      <c r="C27" t="s">
        <v>106</v>
      </c>
      <c r="E27" t="s">
        <v>12</v>
      </c>
      <c r="M27" t="s">
        <v>187</v>
      </c>
      <c r="O27" t="s">
        <v>30</v>
      </c>
    </row>
    <row r="28" spans="3:15" ht="12.75">
      <c r="C28" t="s">
        <v>107</v>
      </c>
      <c r="E28" t="s">
        <v>23</v>
      </c>
      <c r="M28" t="s">
        <v>188</v>
      </c>
      <c r="O28" t="s">
        <v>31</v>
      </c>
    </row>
    <row r="29" spans="3:15" ht="12.75">
      <c r="C29" t="s">
        <v>108</v>
      </c>
      <c r="E29" t="s">
        <v>39</v>
      </c>
      <c r="M29" t="s">
        <v>189</v>
      </c>
      <c r="O29" t="s">
        <v>32</v>
      </c>
    </row>
    <row r="30" spans="3:15" ht="12.75">
      <c r="C30" t="s">
        <v>109</v>
      </c>
      <c r="E30" t="s">
        <v>5</v>
      </c>
      <c r="M30" t="s">
        <v>190</v>
      </c>
      <c r="O30" t="s">
        <v>33</v>
      </c>
    </row>
    <row r="31" spans="3:15" ht="12.75">
      <c r="C31" t="s">
        <v>110</v>
      </c>
      <c r="E31" t="s">
        <v>16</v>
      </c>
      <c r="M31" t="s">
        <v>191</v>
      </c>
      <c r="O31" t="s">
        <v>34</v>
      </c>
    </row>
    <row r="32" spans="3:15" ht="12.75">
      <c r="C32" t="s">
        <v>111</v>
      </c>
      <c r="E32" t="s">
        <v>24</v>
      </c>
      <c r="M32" t="s">
        <v>192</v>
      </c>
      <c r="O32" t="s">
        <v>35</v>
      </c>
    </row>
    <row r="33" spans="3:15" ht="12.75">
      <c r="C33" t="s">
        <v>112</v>
      </c>
      <c r="E33" t="s">
        <v>17</v>
      </c>
      <c r="M33" t="s">
        <v>193</v>
      </c>
      <c r="O33" t="s">
        <v>36</v>
      </c>
    </row>
    <row r="34" spans="3:15" ht="12.75">
      <c r="C34" t="s">
        <v>113</v>
      </c>
      <c r="E34" t="s">
        <v>30</v>
      </c>
      <c r="M34" t="s">
        <v>194</v>
      </c>
      <c r="O34" t="s">
        <v>37</v>
      </c>
    </row>
    <row r="35" spans="3:15" ht="12.75">
      <c r="C35" t="s">
        <v>114</v>
      </c>
      <c r="E35" t="s">
        <v>14</v>
      </c>
      <c r="M35" t="s">
        <v>195</v>
      </c>
      <c r="O35" t="s">
        <v>38</v>
      </c>
    </row>
    <row r="36" spans="3:15" ht="12.75">
      <c r="C36" t="s">
        <v>115</v>
      </c>
      <c r="E36" t="s">
        <v>34</v>
      </c>
      <c r="M36" t="s">
        <v>196</v>
      </c>
      <c r="O36" t="s">
        <v>39</v>
      </c>
    </row>
    <row r="37" spans="3:13" ht="12.75">
      <c r="C37" t="s">
        <v>116</v>
      </c>
      <c r="M37" t="s">
        <v>197</v>
      </c>
    </row>
    <row r="38" spans="3:13" ht="12.75">
      <c r="C38" t="s">
        <v>117</v>
      </c>
      <c r="M38" t="s">
        <v>198</v>
      </c>
    </row>
    <row r="39" spans="3:13" ht="12.75">
      <c r="C39" t="s">
        <v>118</v>
      </c>
      <c r="M39" t="s">
        <v>199</v>
      </c>
    </row>
    <row r="40" spans="3:13" ht="12.75">
      <c r="C40" t="s">
        <v>119</v>
      </c>
      <c r="M40" t="s">
        <v>200</v>
      </c>
    </row>
    <row r="41" spans="3:13" ht="12.75">
      <c r="C41" t="s">
        <v>120</v>
      </c>
      <c r="M41" t="s">
        <v>201</v>
      </c>
    </row>
    <row r="42" spans="3:13" ht="12.75">
      <c r="C42" t="s">
        <v>121</v>
      </c>
      <c r="M42" t="s">
        <v>202</v>
      </c>
    </row>
    <row r="43" spans="3:13" ht="12.75">
      <c r="C43" t="s">
        <v>122</v>
      </c>
      <c r="M43" t="s">
        <v>203</v>
      </c>
    </row>
    <row r="44" spans="3:13" ht="12.75">
      <c r="C44" t="s">
        <v>123</v>
      </c>
      <c r="M44" t="s">
        <v>204</v>
      </c>
    </row>
    <row r="45" spans="3:13" ht="12.75">
      <c r="C45" t="s">
        <v>124</v>
      </c>
      <c r="M45" t="s">
        <v>205</v>
      </c>
    </row>
    <row r="46" spans="3:13" ht="12.75">
      <c r="C46" t="s">
        <v>125</v>
      </c>
      <c r="M46" t="s">
        <v>206</v>
      </c>
    </row>
    <row r="47" spans="3:13" ht="12.75">
      <c r="C47" t="s">
        <v>126</v>
      </c>
      <c r="M47" t="s">
        <v>207</v>
      </c>
    </row>
    <row r="48" spans="3:13" ht="12.75">
      <c r="C48" t="s">
        <v>127</v>
      </c>
      <c r="M48" t="s">
        <v>208</v>
      </c>
    </row>
    <row r="49" spans="3:13" ht="12.75">
      <c r="C49" t="s">
        <v>128</v>
      </c>
      <c r="M49" t="s">
        <v>209</v>
      </c>
    </row>
    <row r="50" spans="3:13" ht="12.75">
      <c r="C50" t="s">
        <v>129</v>
      </c>
      <c r="M50" t="s">
        <v>210</v>
      </c>
    </row>
    <row r="51" spans="3:13" ht="12.75">
      <c r="C51" t="s">
        <v>130</v>
      </c>
      <c r="M51" t="s">
        <v>211</v>
      </c>
    </row>
    <row r="52" spans="3:13" ht="12.75">
      <c r="C52" t="s">
        <v>131</v>
      </c>
      <c r="M52" t="s">
        <v>212</v>
      </c>
    </row>
    <row r="53" spans="3:13" ht="12.75">
      <c r="C53" t="s">
        <v>132</v>
      </c>
      <c r="M53" t="s">
        <v>213</v>
      </c>
    </row>
    <row r="54" spans="3:13" ht="12.75">
      <c r="C54" t="s">
        <v>133</v>
      </c>
      <c r="M54" t="s">
        <v>214</v>
      </c>
    </row>
    <row r="55" spans="3:13" ht="12.75">
      <c r="C55" t="s">
        <v>134</v>
      </c>
      <c r="M55" t="s">
        <v>215</v>
      </c>
    </row>
    <row r="56" spans="3:13" ht="12.75">
      <c r="C56" t="s">
        <v>135</v>
      </c>
      <c r="M56" t="s">
        <v>216</v>
      </c>
    </row>
    <row r="57" spans="3:13" ht="12.75">
      <c r="C57" t="s">
        <v>136</v>
      </c>
      <c r="M57" t="s">
        <v>217</v>
      </c>
    </row>
    <row r="58" ht="12.75">
      <c r="M58" t="s">
        <v>218</v>
      </c>
    </row>
    <row r="59" ht="12.75">
      <c r="M59" t="s">
        <v>219</v>
      </c>
    </row>
    <row r="60" ht="12.75">
      <c r="M60" t="s">
        <v>220</v>
      </c>
    </row>
    <row r="61" ht="12.75">
      <c r="M61" t="s">
        <v>221</v>
      </c>
    </row>
    <row r="62" ht="12.75">
      <c r="M62" t="s">
        <v>222</v>
      </c>
    </row>
    <row r="63" ht="12.75">
      <c r="M63" t="s">
        <v>223</v>
      </c>
    </row>
    <row r="64" ht="12.75">
      <c r="M64" t="s">
        <v>224</v>
      </c>
    </row>
    <row r="65" ht="12.75">
      <c r="M65" t="s">
        <v>225</v>
      </c>
    </row>
    <row r="66" ht="12.75">
      <c r="M66" t="s">
        <v>226</v>
      </c>
    </row>
    <row r="67" ht="12.75">
      <c r="M67" t="s">
        <v>227</v>
      </c>
    </row>
    <row r="68" ht="12.75">
      <c r="M68" t="s">
        <v>228</v>
      </c>
    </row>
    <row r="69" ht="12.75">
      <c r="M69" t="s">
        <v>229</v>
      </c>
    </row>
    <row r="70" ht="12.75">
      <c r="M70" t="s">
        <v>230</v>
      </c>
    </row>
    <row r="71" ht="12.75">
      <c r="M71" t="s">
        <v>231</v>
      </c>
    </row>
    <row r="72" ht="12.75">
      <c r="M72" t="s">
        <v>232</v>
      </c>
    </row>
    <row r="73" ht="12.75">
      <c r="M73" t="s">
        <v>233</v>
      </c>
    </row>
    <row r="74" ht="12.75">
      <c r="M74" t="s">
        <v>234</v>
      </c>
    </row>
    <row r="75" ht="12.75">
      <c r="M75" t="s">
        <v>235</v>
      </c>
    </row>
    <row r="76" ht="12.75">
      <c r="M76" t="s">
        <v>236</v>
      </c>
    </row>
    <row r="77" ht="12.75">
      <c r="M77" t="s">
        <v>237</v>
      </c>
    </row>
    <row r="78" ht="12.75">
      <c r="M78" t="s">
        <v>238</v>
      </c>
    </row>
    <row r="79" ht="12.75">
      <c r="M79" t="s">
        <v>239</v>
      </c>
    </row>
    <row r="80" ht="12.75">
      <c r="M80" t="s">
        <v>240</v>
      </c>
    </row>
    <row r="81" ht="12.75">
      <c r="M81" t="s">
        <v>241</v>
      </c>
    </row>
    <row r="82" ht="12.75">
      <c r="M82" t="s">
        <v>242</v>
      </c>
    </row>
    <row r="83" ht="12.75">
      <c r="M83" t="s">
        <v>243</v>
      </c>
    </row>
    <row r="84" ht="12.75">
      <c r="M84" t="s">
        <v>244</v>
      </c>
    </row>
    <row r="85" ht="12.75">
      <c r="M85" t="s">
        <v>245</v>
      </c>
    </row>
    <row r="86" ht="12.75">
      <c r="M86" t="s">
        <v>246</v>
      </c>
    </row>
    <row r="87" ht="12.75">
      <c r="M87" t="s">
        <v>247</v>
      </c>
    </row>
    <row r="88" ht="12.75">
      <c r="M88" t="s">
        <v>248</v>
      </c>
    </row>
    <row r="89" ht="12.75">
      <c r="M89" t="s">
        <v>249</v>
      </c>
    </row>
    <row r="90" ht="12.75">
      <c r="M90" t="s">
        <v>250</v>
      </c>
    </row>
    <row r="91" ht="12.75">
      <c r="M91" t="s">
        <v>251</v>
      </c>
    </row>
    <row r="92" ht="12.75">
      <c r="M92" t="s">
        <v>252</v>
      </c>
    </row>
    <row r="93" ht="12.75">
      <c r="M93" t="s">
        <v>253</v>
      </c>
    </row>
    <row r="94" ht="12.75">
      <c r="M94" t="s">
        <v>254</v>
      </c>
    </row>
    <row r="95" ht="12.75">
      <c r="M95" t="s">
        <v>255</v>
      </c>
    </row>
    <row r="96" ht="12.75">
      <c r="M96" t="s">
        <v>256</v>
      </c>
    </row>
    <row r="97" ht="12.75">
      <c r="M97" t="s">
        <v>257</v>
      </c>
    </row>
    <row r="98" ht="12.75">
      <c r="M98" t="s">
        <v>258</v>
      </c>
    </row>
    <row r="99" ht="12.75">
      <c r="M99" t="s">
        <v>259</v>
      </c>
    </row>
    <row r="100" ht="12.75">
      <c r="M100" t="s">
        <v>260</v>
      </c>
    </row>
    <row r="101" ht="12.75">
      <c r="M101" t="s">
        <v>261</v>
      </c>
    </row>
    <row r="102" ht="12.75">
      <c r="M102" t="s">
        <v>262</v>
      </c>
    </row>
    <row r="103" ht="12.75">
      <c r="M103" t="s">
        <v>263</v>
      </c>
    </row>
    <row r="104" ht="12.75">
      <c r="M104" t="s">
        <v>264</v>
      </c>
    </row>
    <row r="105" ht="12.75">
      <c r="M105" t="s">
        <v>265</v>
      </c>
    </row>
    <row r="106" ht="12.75">
      <c r="M106" t="s">
        <v>266</v>
      </c>
    </row>
    <row r="107" ht="12.75">
      <c r="M107" t="s">
        <v>267</v>
      </c>
    </row>
    <row r="108" ht="12.75">
      <c r="M108" t="s">
        <v>268</v>
      </c>
    </row>
    <row r="109" ht="12.75">
      <c r="M109" t="s">
        <v>269</v>
      </c>
    </row>
    <row r="110" ht="12.75">
      <c r="M110" t="s">
        <v>270</v>
      </c>
    </row>
    <row r="111" ht="12.75">
      <c r="M111" t="s">
        <v>271</v>
      </c>
    </row>
    <row r="112" ht="12.75">
      <c r="M112" t="s">
        <v>272</v>
      </c>
    </row>
    <row r="113" ht="12.75">
      <c r="M113" t="s">
        <v>273</v>
      </c>
    </row>
    <row r="114" ht="12.75">
      <c r="M114" t="s">
        <v>274</v>
      </c>
    </row>
    <row r="115" ht="12.75">
      <c r="M115" t="s">
        <v>275</v>
      </c>
    </row>
    <row r="116" ht="12.75">
      <c r="M116" t="s">
        <v>276</v>
      </c>
    </row>
    <row r="117" ht="12.75">
      <c r="M117" t="s">
        <v>277</v>
      </c>
    </row>
    <row r="118" ht="12.75">
      <c r="M118" t="s">
        <v>278</v>
      </c>
    </row>
    <row r="119" ht="12.75">
      <c r="M119" t="s">
        <v>279</v>
      </c>
    </row>
    <row r="120" ht="12.75">
      <c r="M120" t="s">
        <v>280</v>
      </c>
    </row>
    <row r="121" ht="12.75">
      <c r="M121" t="s">
        <v>281</v>
      </c>
    </row>
    <row r="122" ht="12.75">
      <c r="M122" t="s">
        <v>282</v>
      </c>
    </row>
    <row r="123" ht="12.75">
      <c r="M123" t="s">
        <v>283</v>
      </c>
    </row>
    <row r="124" ht="12.75">
      <c r="M124" t="s">
        <v>284</v>
      </c>
    </row>
    <row r="125" ht="12.75">
      <c r="M125" t="s">
        <v>285</v>
      </c>
    </row>
    <row r="126" ht="12.75">
      <c r="M126" t="s">
        <v>286</v>
      </c>
    </row>
    <row r="127" ht="12.75">
      <c r="M127" t="s">
        <v>287</v>
      </c>
    </row>
    <row r="128" ht="12.75">
      <c r="M128" t="s">
        <v>288</v>
      </c>
    </row>
    <row r="129" ht="12.75">
      <c r="M129" t="s">
        <v>289</v>
      </c>
    </row>
    <row r="130" ht="12.75">
      <c r="M130" t="s">
        <v>290</v>
      </c>
    </row>
    <row r="131" ht="12.75">
      <c r="M131" t="s">
        <v>291</v>
      </c>
    </row>
    <row r="132" ht="12.75">
      <c r="M132" t="s">
        <v>292</v>
      </c>
    </row>
    <row r="133" ht="12.75">
      <c r="M133" t="s">
        <v>293</v>
      </c>
    </row>
    <row r="134" ht="12.75">
      <c r="M134" t="s">
        <v>294</v>
      </c>
    </row>
    <row r="135" ht="12.75">
      <c r="M135" t="s">
        <v>295</v>
      </c>
    </row>
    <row r="136" ht="12.75">
      <c r="M136" t="s">
        <v>296</v>
      </c>
    </row>
    <row r="137" ht="12.75">
      <c r="M137" t="s">
        <v>297</v>
      </c>
    </row>
    <row r="138" ht="12.75">
      <c r="M138" t="s">
        <v>298</v>
      </c>
    </row>
    <row r="139" ht="12.75">
      <c r="M139" t="s">
        <v>299</v>
      </c>
    </row>
    <row r="140" ht="12.75">
      <c r="M140" t="s">
        <v>300</v>
      </c>
    </row>
    <row r="141" ht="12.75">
      <c r="M141" t="s">
        <v>301</v>
      </c>
    </row>
    <row r="142" ht="12.75">
      <c r="M142" t="s">
        <v>302</v>
      </c>
    </row>
    <row r="143" ht="12.75">
      <c r="M143" t="s">
        <v>303</v>
      </c>
    </row>
    <row r="144" ht="12.75">
      <c r="M144" t="s">
        <v>304</v>
      </c>
    </row>
    <row r="145" ht="12.75">
      <c r="M145" t="s">
        <v>136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zjw</dc:creator>
  <cp:keywords/>
  <dc:description/>
  <cp:lastModifiedBy>李永健</cp:lastModifiedBy>
  <dcterms:created xsi:type="dcterms:W3CDTF">2022-02-10T01:41:36Z</dcterms:created>
  <dcterms:modified xsi:type="dcterms:W3CDTF">2023-03-10T04:38:05Z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83ede281-1911-4655-b2ac-5340ba96a975</vt:lpwstr>
  </property>
</Properties>
</file>